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1" sheetId="1" state="visible" r:id="rId1"/>
    <sheet name="cluster2" sheetId="2" state="visible" r:id="rId2"/>
    <sheet name="cluster3" sheetId="3" state="visible" r:id="rId3"/>
    <sheet name="cluster4" sheetId="4" state="visible" r:id="rId4"/>
    <sheet name="cluster5" sheetId="5" state="visible" r:id="rId5"/>
  </sheets>
</workbook>
</file>

<file path=xl/sharedStrings.xml><?xml version="1.0" encoding="utf-8"?>
<sst xmlns="http://schemas.openxmlformats.org/spreadsheetml/2006/main" count="838" uniqueCount="838">
  <si>
    <t xml:space="preserve">VAR_ID</t>
  </si>
  <si>
    <t xml:space="preserve">rsID</t>
  </si>
  <si>
    <t xml:space="preserve">gene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</si>
  <si>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</si>
  <si>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</si>
  <si>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</si>
  <si>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</si>
  <si>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</si>
  <si>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16_28526650_T_C</t>
  </si>
  <si>
    <t xml:space="preserve">rs2106480</t>
  </si>
  <si>
    <t xml:space="preserve">AC009093.11</t>
  </si>
  <si>
    <t xml:space="preserve">6_31272654_G_T</t>
  </si>
  <si>
    <t xml:space="preserve">rs2074488</t>
  </si>
  <si>
    <t xml:space="preserve">HLA-B</t>
  </si>
  <si>
    <t xml:space="preserve">6_33626164_G_A</t>
  </si>
  <si>
    <t xml:space="preserve">rs11751985</t>
  </si>
  <si>
    <t xml:space="preserve">ITPR3</t>
  </si>
  <si>
    <t xml:space="preserve">16_75403240_A_G</t>
  </si>
  <si>
    <t xml:space="preserve">rs467780</t>
  </si>
  <si>
    <t xml:space="preserve">CFDP1</t>
  </si>
  <si>
    <t xml:space="preserve">6_29683627_G_A</t>
  </si>
  <si>
    <t xml:space="preserve">rs116745558</t>
  </si>
  <si>
    <t xml:space="preserve">ZFP57</t>
  </si>
  <si>
    <t xml:space="preserve">1_113639688_C_T</t>
  </si>
  <si>
    <t xml:space="preserve">rs9429525</t>
  </si>
  <si>
    <t xml:space="preserve">MAGI3</t>
  </si>
  <si>
    <t xml:space="preserve">16_11285918_T_C</t>
  </si>
  <si>
    <t xml:space="preserve">rs1794019</t>
  </si>
  <si>
    <t xml:space="preserve">RMI2</t>
  </si>
  <si>
    <t xml:space="preserve">6_32969254_C_T</t>
  </si>
  <si>
    <t xml:space="preserve">rs115460679</t>
  </si>
  <si>
    <t xml:space="preserve">BRD2</t>
  </si>
  <si>
    <t xml:space="preserve">6_29939235_A_G</t>
  </si>
  <si>
    <t xml:space="preserve">rs74211750</t>
  </si>
  <si>
    <t xml:space="preserve">HLA-A</t>
  </si>
  <si>
    <t xml:space="preserve">6_26260467_G_A</t>
  </si>
  <si>
    <t xml:space="preserve">rs112252880</t>
  </si>
  <si>
    <t xml:space="preserve">H2BC9</t>
  </si>
  <si>
    <t xml:space="preserve">6_30464625_G_T</t>
  </si>
  <si>
    <t xml:space="preserve">rs34124993</t>
  </si>
  <si>
    <t xml:space="preserve">TMPOP1</t>
  </si>
  <si>
    <t xml:space="preserve">6_30815518_G_A</t>
  </si>
  <si>
    <t xml:space="preserve">rs28744103</t>
  </si>
  <si>
    <t xml:space="preserve">LINC00243</t>
  </si>
  <si>
    <t xml:space="preserve">1_37881745_A_G</t>
  </si>
  <si>
    <t xml:space="preserve">rs12742756</t>
  </si>
  <si>
    <t xml:space="preserve">INPP5B</t>
  </si>
  <si>
    <t xml:space="preserve">6_31490777_C_T</t>
  </si>
  <si>
    <t xml:space="preserve">rs2395033</t>
  </si>
  <si>
    <t xml:space="preserve">MICB-DT</t>
  </si>
  <si>
    <t xml:space="preserve">6_32997567_C_T</t>
  </si>
  <si>
    <t xml:space="preserve">rs148347131</t>
  </si>
  <si>
    <t xml:space="preserve">HLA-DOA</t>
  </si>
  <si>
    <t xml:space="preserve">10_70603139_G_A</t>
  </si>
  <si>
    <t xml:space="preserve">rs35069510</t>
  </si>
  <si>
    <t xml:space="preserve">PRF1</t>
  </si>
  <si>
    <t xml:space="preserve">6_32976969_G_A</t>
  </si>
  <si>
    <t xml:space="preserve">rs11908</t>
  </si>
  <si>
    <t xml:space="preserve">1_24970252_A_C</t>
  </si>
  <si>
    <t xml:space="preserve">rs10751776</t>
  </si>
  <si>
    <t xml:space="preserve">AL445471.1</t>
  </si>
  <si>
    <t xml:space="preserve">6_33629919_C_T</t>
  </si>
  <si>
    <t xml:space="preserve">rs11754012</t>
  </si>
  <si>
    <t xml:space="preserve">16_28525198_A_G</t>
  </si>
  <si>
    <t xml:space="preserve">rs231971</t>
  </si>
  <si>
    <t xml:space="preserve">11_2055764_T_C</t>
  </si>
  <si>
    <t xml:space="preserve">rs77154676</t>
  </si>
  <si>
    <t xml:space="preserve">H19</t>
  </si>
  <si>
    <t xml:space="preserve">6_33414511_G_A</t>
  </si>
  <si>
    <t xml:space="preserve">rs3116713</t>
  </si>
  <si>
    <t xml:space="preserve">PHF1</t>
  </si>
  <si>
    <t xml:space="preserve">18_12841177_G_A</t>
  </si>
  <si>
    <t xml:space="preserve">rs2852151</t>
  </si>
  <si>
    <t xml:space="preserve">PTPN2</t>
  </si>
  <si>
    <t xml:space="preserve">1_35641909_C_A</t>
  </si>
  <si>
    <t xml:space="preserve">rs676614</t>
  </si>
  <si>
    <t xml:space="preserve">PSMB2</t>
  </si>
  <si>
    <t xml:space="preserve">6_31174942_T_C</t>
  </si>
  <si>
    <t xml:space="preserve">rs9461648</t>
  </si>
  <si>
    <t xml:space="preserve">PSORS1C3</t>
  </si>
  <si>
    <t xml:space="preserve">6_29852465_G_A</t>
  </si>
  <si>
    <t xml:space="preserve">rs114711923</t>
  </si>
  <si>
    <t xml:space="preserve">AL645929.2</t>
  </si>
  <si>
    <t xml:space="preserve">6_33774712_G_A</t>
  </si>
  <si>
    <t xml:space="preserve">rs115245506</t>
  </si>
  <si>
    <t xml:space="preserve">LEMD2</t>
  </si>
  <si>
    <t xml:space="preserve">22_29899572_C_G</t>
  </si>
  <si>
    <t xml:space="preserve">rs5763589</t>
  </si>
  <si>
    <t xml:space="preserve">MTMR3</t>
  </si>
  <si>
    <t xml:space="preserve">6_33141505_C_T</t>
  </si>
  <si>
    <t xml:space="preserve">rs189852861</t>
  </si>
  <si>
    <t xml:space="preserve">HLA-DPA3</t>
  </si>
  <si>
    <t xml:space="preserve">6_32840819_C_T</t>
  </si>
  <si>
    <t xml:space="preserve">rs115433903</t>
  </si>
  <si>
    <t xml:space="preserve">PSMB8</t>
  </si>
  <si>
    <t xml:space="preserve">6_31832425_G_A</t>
  </si>
  <si>
    <t xml:space="preserve">rs74632039</t>
  </si>
  <si>
    <t xml:space="preserve">AL671762.1</t>
  </si>
  <si>
    <t xml:space="preserve">1_113983014_A_T</t>
  </si>
  <si>
    <t xml:space="preserve">rs2938319</t>
  </si>
  <si>
    <t xml:space="preserve">OLFML3</t>
  </si>
  <si>
    <t xml:space="preserve">6_32654016_G_T</t>
  </si>
  <si>
    <t xml:space="preserve">rs4713567</t>
  </si>
  <si>
    <t xml:space="preserve">HLA-DQB1</t>
  </si>
  <si>
    <t xml:space="preserve">11_64245438_A_G</t>
  </si>
  <si>
    <t xml:space="preserve">rs60031276</t>
  </si>
  <si>
    <t xml:space="preserve">PPP1R14B</t>
  </si>
  <si>
    <t xml:space="preserve">2_203918976_T_C</t>
  </si>
  <si>
    <t xml:space="preserve">rs56085247</t>
  </si>
  <si>
    <t xml:space="preserve">ICOS</t>
  </si>
  <si>
    <t xml:space="preserve">12_111426880_T_C</t>
  </si>
  <si>
    <t xml:space="preserve">rs10849947</t>
  </si>
  <si>
    <t xml:space="preserve">SH2B3</t>
  </si>
  <si>
    <t xml:space="preserve">17_7337072_C_T</t>
  </si>
  <si>
    <t xml:space="preserve">rs61759532</t>
  </si>
  <si>
    <t xml:space="preserve">ACAP1</t>
  </si>
  <si>
    <t xml:space="preserve">6_33610829_C_G</t>
  </si>
  <si>
    <t xml:space="preserve">rs137928690</t>
  </si>
  <si>
    <t xml:space="preserve">6_27691828_G_T</t>
  </si>
  <si>
    <t xml:space="preserve">rs75739278</t>
  </si>
  <si>
    <t xml:space="preserve">LINC01012</t>
  </si>
  <si>
    <t xml:space="preserve">6_90305320_C_T</t>
  </si>
  <si>
    <t xml:space="preserve">rs12529935</t>
  </si>
  <si>
    <t xml:space="preserve">AL132996.1</t>
  </si>
  <si>
    <t xml:space="preserve">16_11105495_T_C</t>
  </si>
  <si>
    <t xml:space="preserve">rs12929596</t>
  </si>
  <si>
    <t xml:space="preserve">CLEC16A</t>
  </si>
  <si>
    <t xml:space="preserve">6_32719145_C_T</t>
  </si>
  <si>
    <t xml:space="preserve">rs149332897</t>
  </si>
  <si>
    <t xml:space="preserve">AL662789.1</t>
  </si>
  <si>
    <t xml:space="preserve">2_100150249_C_G</t>
  </si>
  <si>
    <t xml:space="preserve">rs4490209</t>
  </si>
  <si>
    <t xml:space="preserve">AFF3</t>
  </si>
  <si>
    <t xml:space="preserve">6_31383028_T_C</t>
  </si>
  <si>
    <t xml:space="preserve">rs116062523</t>
  </si>
  <si>
    <t xml:space="preserve">HLA-S</t>
  </si>
  <si>
    <t xml:space="preserve">6_29841700_C_T</t>
  </si>
  <si>
    <t xml:space="preserve">rs55966126</t>
  </si>
  <si>
    <t xml:space="preserve">6_90289744_G_A</t>
  </si>
  <si>
    <t xml:space="preserve">rs755178</t>
  </si>
  <si>
    <t xml:space="preserve">BACH2</t>
  </si>
  <si>
    <t xml:space="preserve">11_2114981_G_A</t>
  </si>
  <si>
    <t xml:space="preserve">rs112592107</t>
  </si>
  <si>
    <t xml:space="preserve">IGF2</t>
  </si>
  <si>
    <t xml:space="preserve">5_111230662_C_T</t>
  </si>
  <si>
    <t xml:space="preserve">rs114378220</t>
  </si>
  <si>
    <t xml:space="preserve">CAMK4</t>
  </si>
  <si>
    <t xml:space="preserve">1_113519247_G_T</t>
  </si>
  <si>
    <t xml:space="preserve">rs12024139</t>
  </si>
  <si>
    <t xml:space="preserve">6_33072388_G_T</t>
  </si>
  <si>
    <t xml:space="preserve">rs4422658</t>
  </si>
  <si>
    <t xml:space="preserve">HLA-DPA1</t>
  </si>
  <si>
    <t xml:space="preserve">12_111589263_C_T</t>
  </si>
  <si>
    <t xml:space="preserve">rs142170016</t>
  </si>
  <si>
    <t xml:space="preserve">ATXN2</t>
  </si>
  <si>
    <t xml:space="preserve">4_184381748_C_G</t>
  </si>
  <si>
    <t xml:space="preserve">rs12644686</t>
  </si>
  <si>
    <t xml:space="preserve">LINC02362</t>
  </si>
  <si>
    <t xml:space="preserve">6_25399186_A_G</t>
  </si>
  <si>
    <t xml:space="preserve">rs182650062</t>
  </si>
  <si>
    <t xml:space="preserve">CARMIL1</t>
  </si>
  <si>
    <t xml:space="preserve">5_35919276_A_G</t>
  </si>
  <si>
    <t xml:space="preserve">rs3866450</t>
  </si>
  <si>
    <t xml:space="preserve">CAPSL</t>
  </si>
  <si>
    <t xml:space="preserve">7_50269215_G_C</t>
  </si>
  <si>
    <t xml:space="preserve">rs876039</t>
  </si>
  <si>
    <t xml:space="preserve">AC020743.3</t>
  </si>
  <si>
    <t xml:space="preserve">6_33811187_A_G</t>
  </si>
  <si>
    <t xml:space="preserve">rs9394169</t>
  </si>
  <si>
    <t xml:space="preserve">MLN</t>
  </si>
  <si>
    <t xml:space="preserve">10_8064496_C_T</t>
  </si>
  <si>
    <t xml:space="preserve">rs570730</t>
  </si>
  <si>
    <t xml:space="preserve">GATA3</t>
  </si>
  <si>
    <t xml:space="preserve">12_112490792_A_G</t>
  </si>
  <si>
    <t xml:space="preserve">rs73209633</t>
  </si>
  <si>
    <t xml:space="preserve">PTPN11</t>
  </si>
  <si>
    <t xml:space="preserve">12_112081960_A_C</t>
  </si>
  <si>
    <t xml:space="preserve">rs11066152</t>
  </si>
  <si>
    <t xml:space="preserve">NAA25</t>
  </si>
  <si>
    <t xml:space="preserve">14_68287700_T_C</t>
  </si>
  <si>
    <t xml:space="preserve">rs2104047</t>
  </si>
  <si>
    <t xml:space="preserve">RAD51B</t>
  </si>
  <si>
    <t xml:space="preserve">6_33577348_A_G</t>
  </si>
  <si>
    <t xml:space="preserve">rs5745587</t>
  </si>
  <si>
    <t xml:space="preserve">BAK1</t>
  </si>
  <si>
    <t xml:space="preserve">22_37213302_T_C</t>
  </si>
  <si>
    <t xml:space="preserve">rs6000609</t>
  </si>
  <si>
    <t xml:space="preserve">SSTR3</t>
  </si>
  <si>
    <t xml:space="preserve">6_31425705_T_C</t>
  </si>
  <si>
    <t xml:space="preserve">rs55972801</t>
  </si>
  <si>
    <t xml:space="preserve">AL645933.3</t>
  </si>
  <si>
    <t xml:space="preserve">4_26088753_A_G</t>
  </si>
  <si>
    <t xml:space="preserve">rs7441808</t>
  </si>
  <si>
    <t xml:space="preserve">LINC02357</t>
  </si>
  <si>
    <t xml:space="preserve">14_98021006_G_A</t>
  </si>
  <si>
    <t xml:space="preserve">rs8011031</t>
  </si>
  <si>
    <t xml:space="preserve">LINC01550</t>
  </si>
  <si>
    <t xml:space="preserve">6_33928749_G_A</t>
  </si>
  <si>
    <t xml:space="preserve">rs62399315</t>
  </si>
  <si>
    <t xml:space="preserve">AL138889.1</t>
  </si>
  <si>
    <t xml:space="preserve">21_42447677_G_C</t>
  </si>
  <si>
    <t xml:space="preserve">rs3827233</t>
  </si>
  <si>
    <t xml:space="preserve">UBASH3A</t>
  </si>
  <si>
    <t xml:space="preserve">6_31546839_A_G</t>
  </si>
  <si>
    <t xml:space="preserve">rs62395767</t>
  </si>
  <si>
    <t xml:space="preserve">ATP6V1G2</t>
  </si>
  <si>
    <t xml:space="preserve">1_113225566_C_T</t>
  </si>
  <si>
    <t xml:space="preserve">rs36064515</t>
  </si>
  <si>
    <t xml:space="preserve">AL357055.2</t>
  </si>
  <si>
    <t xml:space="preserve">9_4289196_T_C</t>
  </si>
  <si>
    <t xml:space="preserve">rs10814914</t>
  </si>
  <si>
    <t xml:space="preserve">GLIS3</t>
  </si>
  <si>
    <t xml:space="preserve">1_200863729_G_A</t>
  </si>
  <si>
    <t xml:space="preserve">rs7511678</t>
  </si>
  <si>
    <t xml:space="preserve">RPL34P6</t>
  </si>
  <si>
    <t xml:space="preserve">6_33454056_G_A</t>
  </si>
  <si>
    <t xml:space="preserve">rs41271245</t>
  </si>
  <si>
    <t xml:space="preserve">ZBTB9</t>
  </si>
  <si>
    <t xml:space="preserve">20_1693129_G_A</t>
  </si>
  <si>
    <t xml:space="preserve">rs202525</t>
  </si>
  <si>
    <t xml:space="preserve">SIRPB3P</t>
  </si>
  <si>
    <t xml:space="preserve">6_33061632_T_G</t>
  </si>
  <si>
    <t xml:space="preserve">rs67475104</t>
  </si>
  <si>
    <t xml:space="preserve">6_32714887_C_T</t>
  </si>
  <si>
    <t xml:space="preserve">rs9275601</t>
  </si>
  <si>
    <t xml:space="preserve">14_68835157_C_T</t>
  </si>
  <si>
    <t xml:space="preserve">rs194739</t>
  </si>
  <si>
    <t xml:space="preserve">MAGOH3P</t>
  </si>
  <si>
    <t xml:space="preserve">6_32679665_T_C</t>
  </si>
  <si>
    <t xml:space="preserve">rs1794500</t>
  </si>
  <si>
    <t xml:space="preserve">14_100855175_G_A</t>
  </si>
  <si>
    <t xml:space="preserve">rs7160821</t>
  </si>
  <si>
    <t xml:space="preserve">AL117190.1</t>
  </si>
  <si>
    <t xml:space="preserve">6_30861202_C_T</t>
  </si>
  <si>
    <t xml:space="preserve">rs185606902</t>
  </si>
  <si>
    <t xml:space="preserve">RN7SKP186</t>
  </si>
  <si>
    <t xml:space="preserve">19_10349293_G_A</t>
  </si>
  <si>
    <t xml:space="preserve">rs35251378</t>
  </si>
  <si>
    <t xml:space="preserve">TYK2</t>
  </si>
  <si>
    <t xml:space="preserve">10_6040433_A_C</t>
  </si>
  <si>
    <t xml:space="preserve">rs4749924</t>
  </si>
  <si>
    <t xml:space="preserve">IL2RA</t>
  </si>
  <si>
    <t xml:space="preserve">7_50392217_G_A</t>
  </si>
  <si>
    <t xml:space="preserve">rs10262731</t>
  </si>
  <si>
    <t xml:space="preserve">AC124014.1</t>
  </si>
  <si>
    <t xml:space="preserve">6_32919692_A_G</t>
  </si>
  <si>
    <t xml:space="preserve">rs425405</t>
  </si>
  <si>
    <t xml:space="preserve">HLA-DMB</t>
  </si>
  <si>
    <t xml:space="preserve">11_2182972_C_T</t>
  </si>
  <si>
    <t xml:space="preserve">rs144185922</t>
  </si>
  <si>
    <t xml:space="preserve">MIR4686</t>
  </si>
  <si>
    <t xml:space="preserve">12_111328642_C_T</t>
  </si>
  <si>
    <t xml:space="preserve">rs112158477</t>
  </si>
  <si>
    <t xml:space="preserve">CUX2</t>
  </si>
  <si>
    <t xml:space="preserve">1_113460537_C_T</t>
  </si>
  <si>
    <t xml:space="preserve">rs114840167</t>
  </si>
  <si>
    <t xml:space="preserve">6_32116482_T_C</t>
  </si>
  <si>
    <t xml:space="preserve">rs145410874</t>
  </si>
  <si>
    <t xml:space="preserve">ATF6B</t>
  </si>
  <si>
    <t xml:space="preserve">11_2141880_T_G</t>
  </si>
  <si>
    <t xml:space="preserve">rs4244808</t>
  </si>
  <si>
    <t xml:space="preserve">IGF2-AS</t>
  </si>
  <si>
    <t xml:space="preserve">6_33308762_C_T</t>
  </si>
  <si>
    <t xml:space="preserve">rs114989885</t>
  </si>
  <si>
    <t xml:space="preserve">TAPBP</t>
  </si>
  <si>
    <t xml:space="preserve">6_28808583_T_G</t>
  </si>
  <si>
    <t xml:space="preserve">rs28381664</t>
  </si>
  <si>
    <t xml:space="preserve">NOP56P1</t>
  </si>
  <si>
    <t xml:space="preserve">18_12857759_G_A</t>
  </si>
  <si>
    <t xml:space="preserve">rs62097857</t>
  </si>
  <si>
    <t xml:space="preserve">6_30783549_A_G</t>
  </si>
  <si>
    <t xml:space="preserve">rs28894086</t>
  </si>
  <si>
    <t xml:space="preserve">HCG20</t>
  </si>
  <si>
    <t xml:space="preserve">6_31388864_T_C</t>
  </si>
  <si>
    <t xml:space="preserve">rs71563327</t>
  </si>
  <si>
    <t xml:space="preserve">AL645933.2</t>
  </si>
  <si>
    <t xml:space="preserve">12_9722302_T_C</t>
  </si>
  <si>
    <t xml:space="preserve">rs10772083</t>
  </si>
  <si>
    <t xml:space="preserve">CLECL1</t>
  </si>
  <si>
    <t xml:space="preserve">11_2165659_G_A</t>
  </si>
  <si>
    <t xml:space="preserve">rs11564717</t>
  </si>
  <si>
    <t xml:space="preserve">TH</t>
  </si>
  <si>
    <t xml:space="preserve">16_80250127_G_C</t>
  </si>
  <si>
    <t xml:space="preserve">rs8046043</t>
  </si>
  <si>
    <t xml:space="preserve">AC105411.1</t>
  </si>
  <si>
    <t xml:space="preserve">6_32230798_G_A</t>
  </si>
  <si>
    <t xml:space="preserve">rs11966071</t>
  </si>
  <si>
    <t xml:space="preserve">NOTCH4</t>
  </si>
  <si>
    <t xml:space="preserve">5_132435113_C_T</t>
  </si>
  <si>
    <t xml:space="preserve">rs2188962</t>
  </si>
  <si>
    <t xml:space="preserve">AC116366.2</t>
  </si>
  <si>
    <t xml:space="preserve">6_31760212_A_G</t>
  </si>
  <si>
    <t xml:space="preserve">rs61748589</t>
  </si>
  <si>
    <t xml:space="preserve">MSH5-SAPCD1</t>
  </si>
  <si>
    <t xml:space="preserve">6_31461992_A_G</t>
  </si>
  <si>
    <t xml:space="preserve">rs76909111</t>
  </si>
  <si>
    <t xml:space="preserve">18_12768847_A_G</t>
  </si>
  <si>
    <t xml:space="preserve">rs9948472</t>
  </si>
  <si>
    <t xml:space="preserve">LINC01882</t>
  </si>
  <si>
    <t xml:space="preserve">1_63657608_G_A</t>
  </si>
  <si>
    <t xml:space="preserve">rs11208260</t>
  </si>
  <si>
    <t xml:space="preserve">PGM1</t>
  </si>
  <si>
    <t xml:space="preserve">1_114022270_G_T</t>
  </si>
  <si>
    <t xml:space="preserve">rs34382796</t>
  </si>
  <si>
    <t xml:space="preserve">2_162254026_A_G</t>
  </si>
  <si>
    <t xml:space="preserve">rs2111485</t>
  </si>
  <si>
    <t xml:space="preserve">FAP</t>
  </si>
  <si>
    <t xml:space="preserve">11_128734279_C_T</t>
  </si>
  <si>
    <t xml:space="preserve">rs607703</t>
  </si>
  <si>
    <t xml:space="preserve">FLI1</t>
  </si>
  <si>
    <t xml:space="preserve">6_428416_C_T</t>
  </si>
  <si>
    <t xml:space="preserve">rs12528146</t>
  </si>
  <si>
    <t xml:space="preserve">IRF4</t>
  </si>
  <si>
    <t xml:space="preserve">6_33853345_G_A</t>
  </si>
  <si>
    <t xml:space="preserve">rs9296099</t>
  </si>
  <si>
    <t xml:space="preserve">LINC01016</t>
  </si>
  <si>
    <t xml:space="preserve">6_28100270_T_C</t>
  </si>
  <si>
    <t xml:space="preserve">rs73396583</t>
  </si>
  <si>
    <t xml:space="preserve">ZSCAN16-AS1</t>
  </si>
  <si>
    <t xml:space="preserve">6_33003905_G_A</t>
  </si>
  <si>
    <t xml:space="preserve">rs17214134</t>
  </si>
  <si>
    <t xml:space="preserve">6_33579472_C_T</t>
  </si>
  <si>
    <t xml:space="preserve">rs5745577</t>
  </si>
  <si>
    <t xml:space="preserve">6_25735738_A_G</t>
  </si>
  <si>
    <t xml:space="preserve">rs6924948</t>
  </si>
  <si>
    <t xml:space="preserve">H2AC2P</t>
  </si>
  <si>
    <t xml:space="preserve">6_31207413_G_A</t>
  </si>
  <si>
    <t xml:space="preserve">rs28744240</t>
  </si>
  <si>
    <t xml:space="preserve">HCG27</t>
  </si>
  <si>
    <t xml:space="preserve">7_50965904_A_G</t>
  </si>
  <si>
    <t xml:space="preserve">rs2329569</t>
  </si>
  <si>
    <t xml:space="preserve">AC004830.2</t>
  </si>
  <si>
    <t xml:space="preserve">6_32800556_G_A</t>
  </si>
  <si>
    <t xml:space="preserve">rs2621368</t>
  </si>
  <si>
    <t xml:space="preserve">HLA-DOB</t>
  </si>
  <si>
    <t xml:space="preserve">6_26359638_G_A</t>
  </si>
  <si>
    <t xml:space="preserve">rs116371893</t>
  </si>
  <si>
    <t xml:space="preserve">BTN3A2</t>
  </si>
  <si>
    <t xml:space="preserve">19_10486312_C_A</t>
  </si>
  <si>
    <t xml:space="preserve">rs45524632</t>
  </si>
  <si>
    <t xml:space="preserve">KEAP1</t>
  </si>
  <si>
    <t xml:space="preserve">2_60380593_T_C</t>
  </si>
  <si>
    <t xml:space="preserve">rs13027161</t>
  </si>
  <si>
    <t xml:space="preserve">MIR4432HG</t>
  </si>
  <si>
    <t xml:space="preserve">12_55997702_C_T</t>
  </si>
  <si>
    <t xml:space="preserve">rs705703</t>
  </si>
  <si>
    <t xml:space="preserve">SUOX</t>
  </si>
  <si>
    <t xml:space="preserve">10_6065934_G_A</t>
  </si>
  <si>
    <t xml:space="preserve">rs9633775</t>
  </si>
  <si>
    <t xml:space="preserve">6_33651133_C_T</t>
  </si>
  <si>
    <t xml:space="preserve">rs113715692</t>
  </si>
  <si>
    <t xml:space="preserve">1_114018014_G_A</t>
  </si>
  <si>
    <t xml:space="preserve">rs147725925</t>
  </si>
  <si>
    <t xml:space="preserve">1_198687113_C_T</t>
  </si>
  <si>
    <t xml:space="preserve">rs4915314</t>
  </si>
  <si>
    <t xml:space="preserve">PTPRC</t>
  </si>
  <si>
    <t xml:space="preserve">6_31069989_A_G</t>
  </si>
  <si>
    <t xml:space="preserve">rs115866253</t>
  </si>
  <si>
    <t xml:space="preserve">HCG22</t>
  </si>
  <si>
    <t xml:space="preserve">10_88314248_A_G</t>
  </si>
  <si>
    <t xml:space="preserve">rs11202709</t>
  </si>
  <si>
    <t xml:space="preserve">RNLS</t>
  </si>
  <si>
    <t xml:space="preserve">2_191075725_G_A</t>
  </si>
  <si>
    <t xml:space="preserve">rs7601754</t>
  </si>
  <si>
    <t xml:space="preserve">STAT4</t>
  </si>
  <si>
    <t xml:space="preserve">6_26402808_C_G</t>
  </si>
  <si>
    <t xml:space="preserve">rs12200782</t>
  </si>
  <si>
    <t xml:space="preserve">BTN3A1</t>
  </si>
  <si>
    <t xml:space="preserve">6_32782386_T_C</t>
  </si>
  <si>
    <t xml:space="preserve">rs147541265</t>
  </si>
  <si>
    <t xml:space="preserve">HLA-DQB2</t>
  </si>
  <si>
    <t xml:space="preserve">17_47964999_A_T</t>
  </si>
  <si>
    <t xml:space="preserve">rs2525110</t>
  </si>
  <si>
    <t xml:space="preserve">AC018521.1</t>
  </si>
  <si>
    <t xml:space="preserve">6_33902222_A_G</t>
  </si>
  <si>
    <t xml:space="preserve">rs12215482</t>
  </si>
  <si>
    <t xml:space="preserve">6_33687396_T_C</t>
  </si>
  <si>
    <t xml:space="preserve">rs2281916</t>
  </si>
  <si>
    <t xml:space="preserve">6_29842935_C_G</t>
  </si>
  <si>
    <t xml:space="preserve">rs2523771</t>
  </si>
  <si>
    <t xml:space="preserve">12_110948863_G_T</t>
  </si>
  <si>
    <t xml:space="preserve">rs2157873</t>
  </si>
  <si>
    <t xml:space="preserve">LINC01405</t>
  </si>
  <si>
    <t xml:space="preserve">6_30934549_G_A</t>
  </si>
  <si>
    <t xml:space="preserve">rs111846582</t>
  </si>
  <si>
    <t xml:space="preserve">MUCL3</t>
  </si>
  <si>
    <t xml:space="preserve">8_119074613_A_G</t>
  </si>
  <si>
    <t xml:space="preserve">rs2465397</t>
  </si>
  <si>
    <t xml:space="preserve">COLEC10</t>
  </si>
  <si>
    <t xml:space="preserve">6_31887972_A_C</t>
  </si>
  <si>
    <t xml:space="preserve">rs17207734</t>
  </si>
  <si>
    <t xml:space="preserve">EHMT2</t>
  </si>
  <si>
    <t xml:space="preserve">11_2148913_G_A</t>
  </si>
  <si>
    <t xml:space="preserve">rs1004446</t>
  </si>
  <si>
    <t xml:space="preserve">INS-IGF2</t>
  </si>
  <si>
    <t xml:space="preserve">13_42359297_T_C</t>
  </si>
  <si>
    <t xml:space="preserve">rs372315</t>
  </si>
  <si>
    <t xml:space="preserve">LINC02341</t>
  </si>
  <si>
    <t xml:space="preserve">11_2177249_G_A</t>
  </si>
  <si>
    <t xml:space="preserve">rs117693013</t>
  </si>
  <si>
    <t xml:space="preserve">6_29809330_T_C</t>
  </si>
  <si>
    <t xml:space="preserve">rs1632974</t>
  </si>
  <si>
    <t xml:space="preserve">MICG</t>
  </si>
  <si>
    <t xml:space="preserve">6_33255411_G_A</t>
  </si>
  <si>
    <t xml:space="preserve">rs115100599</t>
  </si>
  <si>
    <t xml:space="preserve">VPS52</t>
  </si>
  <si>
    <t xml:space="preserve">4_122154852_A_G</t>
  </si>
  <si>
    <t xml:space="preserve">rs112481526</t>
  </si>
  <si>
    <t xml:space="preserve">KIAA1109</t>
  </si>
  <si>
    <t xml:space="preserve">6_25788961_G_C</t>
  </si>
  <si>
    <t xml:space="preserve">rs9393671</t>
  </si>
  <si>
    <t xml:space="preserve">SLC17A1</t>
  </si>
  <si>
    <t xml:space="preserve">1_114086790_C_T</t>
  </si>
  <si>
    <t xml:space="preserve">rs61812210</t>
  </si>
  <si>
    <t xml:space="preserve">SYT6</t>
  </si>
  <si>
    <t xml:space="preserve">10_6117749_G_C</t>
  </si>
  <si>
    <t xml:space="preserve">rs11598876</t>
  </si>
  <si>
    <t xml:space="preserve">RBM17</t>
  </si>
  <si>
    <t xml:space="preserve">16_10954493_A_G</t>
  </si>
  <si>
    <t xml:space="preserve">rs1035089</t>
  </si>
  <si>
    <t xml:space="preserve">6_31621958_C_T</t>
  </si>
  <si>
    <t xml:space="preserve">rs2736173</t>
  </si>
  <si>
    <t xml:space="preserve">PRRC2A</t>
  </si>
  <si>
    <t xml:space="preserve">19_46672358_G_C</t>
  </si>
  <si>
    <t xml:space="preserve">rs2312289</t>
  </si>
  <si>
    <t xml:space="preserve">DACT3-AS1</t>
  </si>
  <si>
    <t xml:space="preserve">18_12784687_C_T</t>
  </si>
  <si>
    <t xml:space="preserve">rs34452117</t>
  </si>
  <si>
    <t xml:space="preserve">6_28720609_T_G</t>
  </si>
  <si>
    <t xml:space="preserve">rs190140964</t>
  </si>
  <si>
    <t xml:space="preserve">RPSAP2</t>
  </si>
  <si>
    <t xml:space="preserve">21_42395664_A_G</t>
  </si>
  <si>
    <t xml:space="preserve">rs225319</t>
  </si>
  <si>
    <t xml:space="preserve">TMPRSS3</t>
  </si>
  <si>
    <t xml:space="preserve">6_32404698_G_T</t>
  </si>
  <si>
    <t xml:space="preserve">rs17208832</t>
  </si>
  <si>
    <t xml:space="preserve">BTNL2</t>
  </si>
  <si>
    <t xml:space="preserve">4_165622536_G_T</t>
  </si>
  <si>
    <t xml:space="preserve">rs1246928</t>
  </si>
  <si>
    <t xml:space="preserve">AC080079.2</t>
  </si>
  <si>
    <t xml:space="preserve">6_32357945_G_A</t>
  </si>
  <si>
    <t xml:space="preserve">rs7750286</t>
  </si>
  <si>
    <t xml:space="preserve">TSBP1</t>
  </si>
  <si>
    <t xml:space="preserve">19_48714048_A_G</t>
  </si>
  <si>
    <t xml:space="preserve">rs281386</t>
  </si>
  <si>
    <t xml:space="preserve">MAMSTR</t>
  </si>
  <si>
    <t xml:space="preserve">6_33189235_G_A</t>
  </si>
  <si>
    <t xml:space="preserve">rs55726242</t>
  </si>
  <si>
    <t xml:space="preserve">COL11A2</t>
  </si>
  <si>
    <t xml:space="preserve">6_33606217_G_A</t>
  </si>
  <si>
    <t xml:space="preserve">rs76108243</t>
  </si>
  <si>
    <t xml:space="preserve">LINC00336</t>
  </si>
  <si>
    <t xml:space="preserve">2_203770970_C_T</t>
  </si>
  <si>
    <t xml:space="preserve">rs13429019</t>
  </si>
  <si>
    <t xml:space="preserve">NPM1P33</t>
  </si>
  <si>
    <t xml:space="preserve">6_32864260_T_C</t>
  </si>
  <si>
    <t xml:space="preserve">rs56297443</t>
  </si>
  <si>
    <t xml:space="preserve">PSMB9</t>
  </si>
  <si>
    <t xml:space="preserve">6_33877854_C_T</t>
  </si>
  <si>
    <t xml:space="preserve">rs75985832</t>
  </si>
  <si>
    <t xml:space="preserve">6_33056255_C_A</t>
  </si>
  <si>
    <t xml:space="preserve">rs6934244</t>
  </si>
  <si>
    <t xml:space="preserve">6_29884118_C_T</t>
  </si>
  <si>
    <t xml:space="preserve">rs1611586</t>
  </si>
  <si>
    <t xml:space="preserve">6_26305415_A_G</t>
  </si>
  <si>
    <t xml:space="preserve">rs7745232</t>
  </si>
  <si>
    <t xml:space="preserve">H3C9P</t>
  </si>
  <si>
    <t xml:space="preserve">6_31017101_T_C</t>
  </si>
  <si>
    <t xml:space="preserve">rs12211782</t>
  </si>
  <si>
    <t xml:space="preserve">MUC22</t>
  </si>
  <si>
    <t xml:space="preserve">10_6056829_T_C</t>
  </si>
  <si>
    <t xml:space="preserve">rs12722493</t>
  </si>
  <si>
    <t xml:space="preserve">6_126340712_C_T</t>
  </si>
  <si>
    <t xml:space="preserve">rs9375435</t>
  </si>
  <si>
    <t xml:space="preserve">CENPW</t>
  </si>
  <si>
    <t xml:space="preserve">6_29974901_G_A</t>
  </si>
  <si>
    <t xml:space="preserve">rs9260828</t>
  </si>
  <si>
    <t xml:space="preserve">HCG9</t>
  </si>
  <si>
    <t xml:space="preserve">7_26853738_A_C</t>
  </si>
  <si>
    <t xml:space="preserve">rs7791513</t>
  </si>
  <si>
    <t xml:space="preserve">SKAP2</t>
  </si>
  <si>
    <t xml:space="preserve">18_12808743_T_C</t>
  </si>
  <si>
    <t xml:space="preserve">rs142849366</t>
  </si>
  <si>
    <t xml:space="preserve">10_6433334_T_C</t>
  </si>
  <si>
    <t xml:space="preserve">rs631968</t>
  </si>
  <si>
    <t xml:space="preserve">PRKCQ</t>
  </si>
  <si>
    <t xml:space="preserve">15_78947107_T_G</t>
  </si>
  <si>
    <t xml:space="preserve">rs12901830</t>
  </si>
  <si>
    <t xml:space="preserve">CTSH</t>
  </si>
  <si>
    <t xml:space="preserve">6_32750491_G_A</t>
  </si>
  <si>
    <t xml:space="preserve">rs114349958</t>
  </si>
  <si>
    <t xml:space="preserve">MIR3135B</t>
  </si>
  <si>
    <t xml:space="preserve">10_6123473_T_C</t>
  </si>
  <si>
    <t xml:space="preserve">rs66524564</t>
  </si>
  <si>
    <t xml:space="preserve">8_140606084_T_C</t>
  </si>
  <si>
    <t xml:space="preserve">rs3802214</t>
  </si>
  <si>
    <t xml:space="preserve">AGO2</t>
  </si>
  <si>
    <t xml:space="preserve">6_33019058_G_C</t>
  </si>
  <si>
    <t xml:space="preserve">rs435119</t>
  </si>
  <si>
    <t xml:space="preserve">16_20331769_T_C</t>
  </si>
  <si>
    <t xml:space="preserve">rs4238595</t>
  </si>
  <si>
    <t xml:space="preserve">UMOD</t>
  </si>
  <si>
    <t xml:space="preserve">11_2136049_G_A</t>
  </si>
  <si>
    <t xml:space="preserve">rs140848750</t>
  </si>
  <si>
    <t xml:space="preserve">1_113585092_C_T</t>
  </si>
  <si>
    <t xml:space="preserve">rs72687993</t>
  </si>
  <si>
    <t xml:space="preserve">6_31969775_T_C</t>
  </si>
  <si>
    <t xml:space="preserve">rs41267106</t>
  </si>
  <si>
    <t xml:space="preserve">SKIV2L</t>
  </si>
  <si>
    <t xml:space="preserve">7_20410918_T_C</t>
  </si>
  <si>
    <t xml:space="preserve">rs13247254</t>
  </si>
  <si>
    <t xml:space="preserve">ITGB8</t>
  </si>
  <si>
    <t xml:space="preserve">6_25457023_C_A</t>
  </si>
  <si>
    <t xml:space="preserve">rs6456683</t>
  </si>
  <si>
    <t xml:space="preserve">6_31805744_T_C</t>
  </si>
  <si>
    <t xml:space="preserve">rs184004642</t>
  </si>
  <si>
    <t xml:space="preserve">LSM2</t>
  </si>
  <si>
    <t xml:space="preserve">1_113481840_C_T</t>
  </si>
  <si>
    <t xml:space="preserve">rs61819363</t>
  </si>
  <si>
    <t xml:space="preserve">6_32997190_A_G</t>
  </si>
  <si>
    <t xml:space="preserve">rs9276964</t>
  </si>
  <si>
    <t xml:space="preserve">1_113315348_A_C</t>
  </si>
  <si>
    <t xml:space="preserve">rs12039095</t>
  </si>
  <si>
    <t xml:space="preserve">6_32616972_C_T</t>
  </si>
  <si>
    <t xml:space="preserve">rs113177970</t>
  </si>
  <si>
    <t xml:space="preserve">HLA-DQA1</t>
  </si>
  <si>
    <t xml:space="preserve">11_2184015_C_T</t>
  </si>
  <si>
    <t xml:space="preserve">rs7951222</t>
  </si>
  <si>
    <t xml:space="preserve">6_33008408_G_A</t>
  </si>
  <si>
    <t xml:space="preserve">rs41270510</t>
  </si>
  <si>
    <t xml:space="preserve">6_27605664_C_T</t>
  </si>
  <si>
    <t xml:space="preserve">rs62401386</t>
  </si>
  <si>
    <t xml:space="preserve">RNU6-471P</t>
  </si>
  <si>
    <t xml:space="preserve">1_192561485_G_A</t>
  </si>
  <si>
    <t xml:space="preserve">rs6684404</t>
  </si>
  <si>
    <t xml:space="preserve">AL390957.1</t>
  </si>
  <si>
    <t xml:space="preserve">10_6155398_G_C</t>
  </si>
  <si>
    <t xml:space="preserve">rs189193613</t>
  </si>
  <si>
    <t xml:space="preserve">PFKFB3</t>
  </si>
  <si>
    <t xml:space="preserve">1_113969461_G_C</t>
  </si>
  <si>
    <t xml:space="preserve">rs11102709</t>
  </si>
  <si>
    <t xml:space="preserve">HIPK1</t>
  </si>
  <si>
    <t xml:space="preserve">21_44294411_C_T</t>
  </si>
  <si>
    <t xml:space="preserve">rs74203920</t>
  </si>
  <si>
    <t xml:space="preserve">AIRE</t>
  </si>
  <si>
    <t xml:space="preserve">6_30748340_G_T</t>
  </si>
  <si>
    <t xml:space="preserve">rs4713358</t>
  </si>
  <si>
    <t xml:space="preserve">21_42436933_C_T</t>
  </si>
  <si>
    <t xml:space="preserve">rs11909907</t>
  </si>
  <si>
    <t xml:space="preserve">12_112738361_A_T</t>
  </si>
  <si>
    <t xml:space="preserve">rs6489857</t>
  </si>
  <si>
    <t xml:space="preserve">RPH3A</t>
  </si>
  <si>
    <t xml:space="preserve">6_31576050_G_A</t>
  </si>
  <si>
    <t xml:space="preserve">rs1800610</t>
  </si>
  <si>
    <t xml:space="preserve">TNF</t>
  </si>
  <si>
    <t xml:space="preserve">6_32312290_T_C</t>
  </si>
  <si>
    <t xml:space="preserve">rs138501635</t>
  </si>
  <si>
    <t xml:space="preserve">12_8960406_G_T</t>
  </si>
  <si>
    <t xml:space="preserve">rs12423746</t>
  </si>
  <si>
    <t xml:space="preserve">KLRG1</t>
  </si>
  <si>
    <t xml:space="preserve">17_45914187_A_G</t>
  </si>
  <si>
    <t xml:space="preserve">rs9915721</t>
  </si>
  <si>
    <t xml:space="preserve">MAPT</t>
  </si>
  <si>
    <t xml:space="preserve">21_42415746_A_C</t>
  </si>
  <si>
    <t xml:space="preserve">rs11700858</t>
  </si>
  <si>
    <t xml:space="preserve">6_31601968_A_G</t>
  </si>
  <si>
    <t xml:space="preserve">rs116007826</t>
  </si>
  <si>
    <t xml:space="preserve">NCR3</t>
  </si>
  <si>
    <t xml:space="preserve">6_32921245_T_C</t>
  </si>
  <si>
    <t xml:space="preserve">rs55919316</t>
  </si>
  <si>
    <t xml:space="preserve">6_29729600_T_C</t>
  </si>
  <si>
    <t xml:space="preserve">rs116588041</t>
  </si>
  <si>
    <t xml:space="preserve">HLA-F-AS1</t>
  </si>
  <si>
    <t xml:space="preserve">17_45472160_A_G</t>
  </si>
  <si>
    <t xml:space="preserve">rs17631676</t>
  </si>
  <si>
    <t xml:space="preserve">PLEKHM1</t>
  </si>
  <si>
    <t xml:space="preserve">6_33833733_A_G</t>
  </si>
  <si>
    <t xml:space="preserve">rs12055409</t>
  </si>
  <si>
    <t xml:space="preserve">6_31200925_G_C</t>
  </si>
  <si>
    <t xml:space="preserve">rs138864366</t>
  </si>
  <si>
    <t xml:space="preserve">AL662844.3</t>
  </si>
  <si>
    <t xml:space="preserve">22_37139908_A_G</t>
  </si>
  <si>
    <t xml:space="preserve">rs228963</t>
  </si>
  <si>
    <t xml:space="preserve">IL2RB</t>
  </si>
  <si>
    <t xml:space="preserve">6_31856316_A_C</t>
  </si>
  <si>
    <t xml:space="preserve">rs9267648</t>
  </si>
  <si>
    <t xml:space="preserve">NEU1</t>
  </si>
  <si>
    <t xml:space="preserve">13_99427579_T_C</t>
  </si>
  <si>
    <t xml:space="preserve">rs9517712</t>
  </si>
  <si>
    <t xml:space="preserve">AL136961.1</t>
  </si>
  <si>
    <t xml:space="preserve">6_30061864_G_A</t>
  </si>
  <si>
    <t xml:space="preserve">rs17187665</t>
  </si>
  <si>
    <t xml:space="preserve">ZNRD1</t>
  </si>
  <si>
    <t xml:space="preserve">11_2284938_C_T</t>
  </si>
  <si>
    <t xml:space="preserve">rs7104786</t>
  </si>
  <si>
    <t xml:space="preserve">C11orf21</t>
  </si>
  <si>
    <t xml:space="preserve">11_2209532_G_A</t>
  </si>
  <si>
    <t xml:space="preserve">rs11600260</t>
  </si>
  <si>
    <t xml:space="preserve">6_32562252_A_C</t>
  </si>
  <si>
    <t xml:space="preserve">rs35175534</t>
  </si>
  <si>
    <t xml:space="preserve">HLA-DRB6</t>
  </si>
  <si>
    <t xml:space="preserve">6_30954793_C_G</t>
  </si>
  <si>
    <t xml:space="preserve">rs2532921</t>
  </si>
  <si>
    <t xml:space="preserve">HCG21</t>
  </si>
  <si>
    <t xml:space="preserve">12_55974182_C_T</t>
  </si>
  <si>
    <t xml:space="preserve">rs80223410</t>
  </si>
  <si>
    <t xml:space="preserve">RAB5B</t>
  </si>
  <si>
    <t xml:space="preserve">6_32552495_C_T</t>
  </si>
  <si>
    <t xml:space="preserve">rs11757159</t>
  </si>
  <si>
    <t xml:space="preserve">2_241338592_T_A</t>
  </si>
  <si>
    <t xml:space="preserve">rs13018977</t>
  </si>
  <si>
    <t xml:space="preserve">SEPTIN2</t>
  </si>
  <si>
    <t xml:space="preserve">6_32776199_C_T</t>
  </si>
  <si>
    <t xml:space="preserve">rs148035956</t>
  </si>
  <si>
    <t xml:space="preserve">6_32500941_A_G</t>
  </si>
  <si>
    <t xml:space="preserve">rs111543935</t>
  </si>
  <si>
    <t xml:space="preserve">HLA-DRB5</t>
  </si>
  <si>
    <t xml:space="preserve">6_33107429_C_T</t>
  </si>
  <si>
    <t xml:space="preserve">rs111295664</t>
  </si>
  <si>
    <t xml:space="preserve">COL11A2P1</t>
  </si>
  <si>
    <t xml:space="preserve">11_76582761_G_C</t>
  </si>
  <si>
    <t xml:space="preserve">rs7936434</t>
  </si>
  <si>
    <t xml:space="preserve">AP001189.2</t>
  </si>
  <si>
    <t xml:space="preserve">11_2102480_A_G</t>
  </si>
  <si>
    <t xml:space="preserve">rs116862756</t>
  </si>
  <si>
    <t xml:space="preserve">1_119955463_G_C</t>
  </si>
  <si>
    <t xml:space="preserve">rs4659250</t>
  </si>
  <si>
    <t xml:space="preserve">NOTCH2</t>
  </si>
  <si>
    <t xml:space="preserve">16_10949603_C_G</t>
  </si>
  <si>
    <t xml:space="preserve">rs111352543</t>
  </si>
  <si>
    <t xml:space="preserve">11_2157126_C_T</t>
  </si>
  <si>
    <t xml:space="preserve">rs17886179</t>
  </si>
  <si>
    <t xml:space="preserve">6_31508034_T_C</t>
  </si>
  <si>
    <t xml:space="preserve">rs28729827</t>
  </si>
  <si>
    <t xml:space="preserve">MICB</t>
  </si>
  <si>
    <t xml:space="preserve">1_114076138_G_A</t>
  </si>
  <si>
    <t xml:space="preserve">rs61819249</t>
  </si>
  <si>
    <t xml:space="preserve">1_212699732_C_T</t>
  </si>
  <si>
    <t xml:space="preserve">rs2202683</t>
  </si>
  <si>
    <t xml:space="preserve">BATF3</t>
  </si>
  <si>
    <t xml:space="preserve">2_24916498_A_G</t>
  </si>
  <si>
    <t xml:space="preserve">rs55893453</t>
  </si>
  <si>
    <t xml:space="preserve">ADCY3</t>
  </si>
  <si>
    <t xml:space="preserve">2_203764072_A_C</t>
  </si>
  <si>
    <t xml:space="preserve">rs117701653</t>
  </si>
  <si>
    <t xml:space="preserve">KRT18P39</t>
  </si>
  <si>
    <t xml:space="preserve">6_28179241_C_A</t>
  </si>
  <si>
    <t xml:space="preserve">rs1778467</t>
  </si>
  <si>
    <t xml:space="preserve">ZNF603P</t>
  </si>
  <si>
    <t xml:space="preserve">6_28180974_G_A</t>
  </si>
  <si>
    <t xml:space="preserve">rs1225591</t>
  </si>
  <si>
    <t xml:space="preserve">6_28680854_T_A</t>
  </si>
  <si>
    <t xml:space="preserve">rs4121090</t>
  </si>
  <si>
    <t xml:space="preserve">AL121932.2</t>
  </si>
  <si>
    <t xml:space="preserve">6_28717849_C_T</t>
  </si>
  <si>
    <t xml:space="preserve">rs114419194</t>
  </si>
  <si>
    <t xml:space="preserve">6_29394979_C_T</t>
  </si>
  <si>
    <t xml:space="preserve">rs9257826</t>
  </si>
  <si>
    <t xml:space="preserve">OR5V1</t>
  </si>
  <si>
    <t xml:space="preserve">6_29563476_G_A</t>
  </si>
  <si>
    <t xml:space="preserve">rs459970</t>
  </si>
  <si>
    <t xml:space="preserve">GABBR1</t>
  </si>
  <si>
    <t xml:space="preserve">6_29626488_T_C</t>
  </si>
  <si>
    <t xml:space="preserve">rs41291770</t>
  </si>
  <si>
    <t xml:space="preserve">6_29864885_C_G</t>
  </si>
  <si>
    <t xml:space="preserve">rs571347799</t>
  </si>
  <si>
    <t xml:space="preserve">6_30247059_A_T</t>
  </si>
  <si>
    <t xml:space="preserve">rs12174099</t>
  </si>
  <si>
    <t xml:space="preserve">HCG17</t>
  </si>
  <si>
    <t xml:space="preserve">6_30298368_G_A</t>
  </si>
  <si>
    <t xml:space="preserve">rs9394000</t>
  </si>
  <si>
    <t xml:space="preserve">HCG18</t>
  </si>
  <si>
    <t xml:space="preserve">6_31024947_T_C</t>
  </si>
  <si>
    <t xml:space="preserve">rs1632865</t>
  </si>
  <si>
    <t xml:space="preserve">6_31236003_C_A</t>
  </si>
  <si>
    <t xml:space="preserve">rs146371327</t>
  </si>
  <si>
    <t xml:space="preserve">AL662844.2</t>
  </si>
  <si>
    <t xml:space="preserve">6_31276251_C_A</t>
  </si>
  <si>
    <t xml:space="preserve">rs9394049</t>
  </si>
  <si>
    <t xml:space="preserve">USP8P1</t>
  </si>
  <si>
    <t xml:space="preserve">6_31368791_T_C</t>
  </si>
  <si>
    <t xml:space="preserve">rs9266409</t>
  </si>
  <si>
    <t xml:space="preserve">AL671883.3</t>
  </si>
  <si>
    <t xml:space="preserve">6_31413173_C_T</t>
  </si>
  <si>
    <t xml:space="preserve">rs6934175</t>
  </si>
  <si>
    <t xml:space="preserve">6_31785749_G_A</t>
  </si>
  <si>
    <t xml:space="preserve">rs11751198</t>
  </si>
  <si>
    <t xml:space="preserve">VARS1</t>
  </si>
  <si>
    <t xml:space="preserve">6_32073216_G_A</t>
  </si>
  <si>
    <t xml:space="preserve">rs17201553</t>
  </si>
  <si>
    <t xml:space="preserve">TNXB</t>
  </si>
  <si>
    <t xml:space="preserve">6_32197097_C_A</t>
  </si>
  <si>
    <t xml:space="preserve">rs2071279</t>
  </si>
  <si>
    <t xml:space="preserve">6_32205822_T_C</t>
  </si>
  <si>
    <t xml:space="preserve">rs138753323</t>
  </si>
  <si>
    <t xml:space="preserve">6_32234508_C_T</t>
  </si>
  <si>
    <t xml:space="preserve">rs6924656</t>
  </si>
  <si>
    <t xml:space="preserve">6_32239404_G_A</t>
  </si>
  <si>
    <t xml:space="preserve">rs3130304</t>
  </si>
  <si>
    <t xml:space="preserve">TSBP1-AS1</t>
  </si>
  <si>
    <t xml:space="preserve">6_32293730_T_C</t>
  </si>
  <si>
    <t xml:space="preserve">rs3749966</t>
  </si>
  <si>
    <t xml:space="preserve">6_32610606_G_C</t>
  </si>
  <si>
    <t xml:space="preserve">rs12662632</t>
  </si>
  <si>
    <t xml:space="preserve">6_32640095_A_G</t>
  </si>
  <si>
    <t xml:space="preserve">rs28383399</t>
  </si>
  <si>
    <t xml:space="preserve">6_32684214_A_G</t>
  </si>
  <si>
    <t xml:space="preserve">rs150406336</t>
  </si>
  <si>
    <t xml:space="preserve">6_32733140_A_G</t>
  </si>
  <si>
    <t xml:space="preserve">rs12664812</t>
  </si>
  <si>
    <t xml:space="preserve">HLA-DQB3</t>
  </si>
  <si>
    <t xml:space="preserve">6_32764084_T_A</t>
  </si>
  <si>
    <t xml:space="preserve">rs115795061</t>
  </si>
  <si>
    <t xml:space="preserve">6_32832146_T_C</t>
  </si>
  <si>
    <t xml:space="preserve">rs41316552</t>
  </si>
  <si>
    <t xml:space="preserve">TAP2</t>
  </si>
  <si>
    <t xml:space="preserve">6_32846350_G_A</t>
  </si>
  <si>
    <t xml:space="preserve">rs1053752</t>
  </si>
  <si>
    <t xml:space="preserve">TAP1</t>
  </si>
  <si>
    <t xml:space="preserve">6_33011220_C_T</t>
  </si>
  <si>
    <t xml:space="preserve">rs3763342</t>
  </si>
  <si>
    <t xml:space="preserve">6_33016312_T_C</t>
  </si>
  <si>
    <t xml:space="preserve">rs17214246</t>
  </si>
  <si>
    <t xml:space="preserve">6_33048731_C_T</t>
  </si>
  <si>
    <t xml:space="preserve">rs9277097</t>
  </si>
  <si>
    <t xml:space="preserve">6_33082686_C_G</t>
  </si>
  <si>
    <t xml:space="preserve">rs9277384</t>
  </si>
  <si>
    <t xml:space="preserve">HLA-DPB1</t>
  </si>
  <si>
    <t xml:space="preserve">6_33139645_C_T</t>
  </si>
  <si>
    <t xml:space="preserve">rs75257908</t>
  </si>
  <si>
    <t xml:space="preserve">6_33181602_G_A</t>
  </si>
  <si>
    <t xml:space="preserve">rs17221541</t>
  </si>
  <si>
    <t xml:space="preserve">6_33201504_G_A</t>
  </si>
  <si>
    <t xml:space="preserve">rs34211188</t>
  </si>
  <si>
    <t xml:space="preserve">SLC39A7</t>
  </si>
  <si>
    <t xml:space="preserve">6_33299744_C_T</t>
  </si>
  <si>
    <t xml:space="preserve">rs41266729</t>
  </si>
  <si>
    <t xml:space="preserve">6_33529780_C_T</t>
  </si>
  <si>
    <t xml:space="preserve">rs544851311</t>
  </si>
  <si>
    <t xml:space="preserve">GGNBP1</t>
  </si>
  <si>
    <t xml:space="preserve">7_117314731_A_C</t>
  </si>
  <si>
    <t xml:space="preserve">rs39312</t>
  </si>
  <si>
    <t xml:space="preserve">CFTR</t>
  </si>
  <si>
    <t xml:space="preserve">8_58959618_A_G</t>
  </si>
  <si>
    <t xml:space="preserve">rs1947178</t>
  </si>
  <si>
    <t xml:space="preserve">TOX</t>
  </si>
  <si>
    <t xml:space="preserve">10_6076231_T_C</t>
  </si>
  <si>
    <t xml:space="preserve">rs41295073</t>
  </si>
  <si>
    <t xml:space="preserve">RPL32P23</t>
  </si>
  <si>
    <t xml:space="preserve">10_33137886_A_G</t>
  </si>
  <si>
    <t xml:space="preserve">rs2383983</t>
  </si>
  <si>
    <t xml:space="preserve">IATPR</t>
  </si>
  <si>
    <t xml:space="preserve">11_2095438_G_T</t>
  </si>
  <si>
    <t xml:space="preserve">rs143281229</t>
  </si>
  <si>
    <t xml:space="preserve">11_2130112_C_T</t>
  </si>
  <si>
    <t xml:space="preserve">rs150340979</t>
  </si>
  <si>
    <t xml:space="preserve">AC132217.2</t>
  </si>
  <si>
    <t xml:space="preserve">11_2199080_A_C</t>
  </si>
  <si>
    <t xml:space="preserve">rs149555506</t>
  </si>
  <si>
    <t xml:space="preserve">11_2212566_C_T</t>
  </si>
  <si>
    <t xml:space="preserve">rs12363029</t>
  </si>
  <si>
    <t xml:space="preserve">12_56209697_T_C</t>
  </si>
  <si>
    <t xml:space="preserve">rs61939013</t>
  </si>
  <si>
    <t xml:space="preserve">RNF41</t>
  </si>
  <si>
    <t xml:space="preserve">17_4397411_T_G</t>
  </si>
  <si>
    <t xml:space="preserve">rs9891059</t>
  </si>
  <si>
    <t xml:space="preserve">UBE2G1</t>
  </si>
  <si>
    <t xml:space="preserve">17_68168777_C_T</t>
  </si>
  <si>
    <t xml:space="preserve">rs57209021</t>
  </si>
  <si>
    <t xml:space="preserve">RDM1P3</t>
  </si>
  <si>
    <t xml:space="preserve">18_69871624_T_A</t>
  </si>
  <si>
    <t xml:space="preserve">rs12455361</t>
  </si>
  <si>
    <t xml:space="preserve">CD226</t>
  </si>
  <si>
    <t xml:space="preserve">6_32633277_C_A</t>
  </si>
  <si>
    <t xml:space="preserve">rs13215343</t>
  </si>
  <si>
    <t xml:space="preserve">6_32689055_C_T</t>
  </si>
  <si>
    <t xml:space="preserve">rs28747067</t>
  </si>
  <si>
    <t xml:space="preserve">MTCO3P1</t>
  </si>
  <si>
    <t xml:space="preserve">11_2100125_G_T</t>
  </si>
  <si>
    <t xml:space="preserve">rs74446674</t>
  </si>
  <si>
    <t xml:space="preserve">16_11343026_T_A</t>
  </si>
  <si>
    <t xml:space="preserve">rs8055427</t>
  </si>
  <si>
    <t xml:space="preserve">AC009121.4</t>
  </si>
  <si>
    <t xml:space="preserve">trait</t>
  </si>
  <si>
    <t xml:space="preserve">HVEM.on.CD4._panel_Maturation.stages.of.T.cell_pos</t>
  </si>
  <si>
    <t xml:space="preserve">CD19.on.memory.B.cell_panel_B.cell_pos</t>
  </si>
  <si>
    <t xml:space="preserve">CD45.on.lymphocyte_panel_TBNK_pos</t>
  </si>
  <si>
    <t xml:space="preserve">rheumatoid.arthritis..anti.citrullinated.protein.antibody.seropositivity..rheumatoid.factor.seropositivity.measurement.EUR_pos</t>
  </si>
  <si>
    <t xml:space="preserve">CD28.on.CD4.Treg_panel_Treg_pos</t>
  </si>
  <si>
    <t xml:space="preserve">CD20.on.memory.B.cell_panel_B.cell_pos</t>
  </si>
  <si>
    <t xml:space="preserve">CCR7.on.naive.CD4._panel_Maturation.stages.of.T.cell_neg</t>
  </si>
  <si>
    <t xml:space="preserve">CD123.on.plasmacytoid.DC_panel_cDC_neg</t>
  </si>
  <si>
    <t xml:space="preserve">CD8.on..CD8br_panel_TBNK_neg</t>
  </si>
  <si>
    <t xml:space="preserve">CD25.on.CD24..CD27._panel_B.cell_pos</t>
  </si>
  <si>
    <t xml:space="preserve">CD25.on.CD4.Treg_panel_Treg_pos</t>
  </si>
  <si>
    <t xml:space="preserve">Autoimmune_Celiac_neg</t>
  </si>
  <si>
    <t xml:space="preserve">BAFF.R.on.memory.B.cell_panel_B.cell_pos</t>
  </si>
  <si>
    <t xml:space="preserve">CD38.on.IgD..CD38dim_panel_B.cell_neg</t>
  </si>
  <si>
    <t xml:space="preserve">CD25.on.CD24..CD27._panel_B.cell_neg</t>
  </si>
  <si>
    <t xml:space="preserve">childhood.bmi_7years_neg</t>
  </si>
  <si>
    <t xml:space="preserve">CD25.on.CD4.Treg_panel_Treg_neg</t>
  </si>
  <si>
    <t xml:space="preserve">CD4.on.activated.Treg_panel_Treg_pos</t>
  </si>
  <si>
    <t xml:space="preserve">CD123.on.plasmacytoid.DC_panel_cDC_pos</t>
  </si>
  <si>
    <t xml:space="preserve">CD38.on.IgD..CD38dim_panel_B.cell_pos</t>
  </si>
  <si>
    <t xml:space="preserve">Autoimmune_Ankylosing_spondylitis_pos</t>
  </si>
  <si>
    <t xml:space="preserve">BAFF.R.on.memory.B.cell_panel_B.cell_neg</t>
  </si>
  <si>
    <t xml:space="preserve">CCR7.on.naive.CD4._panel_Maturation.stages.of.T.cell_pos</t>
  </si>
  <si>
    <t xml:space="preserve">MAGIC_HbA1c.EUR_neg</t>
  </si>
  <si>
    <t xml:space="preserve">childhood.bmi_3years_pos</t>
  </si>
  <si>
    <t xml:space="preserve">childhood.bmi_3years_neg</t>
  </si>
  <si>
    <t xml:space="preserve">Autoimmune_Inflammatory_bowel_disease_neg</t>
  </si>
  <si>
    <t xml:space="preserve">Autoimmune_thyroid_Hashimotos_disease_pos</t>
  </si>
  <si>
    <t xml:space="preserve">diamante_T2D.European_pos</t>
  </si>
  <si>
    <t xml:space="preserve">MAGIC_FG.EUR_neg</t>
  </si>
  <si>
    <t xml:space="preserve">Autoimmune_thyroid_Graves_disease_pos</t>
  </si>
  <si>
    <t xml:space="preserve">MAGIC_FI.EUR.negative.control.trait._pos</t>
  </si>
  <si>
    <t xml:space="preserve">Autoimmune_Inflammatory_bowel_disease_pos</t>
  </si>
  <si>
    <t xml:space="preserve">CD4.on.activated.Treg_panel_Treg_neg</t>
  </si>
  <si>
    <t xml:space="preserve">MAGIC_FI.EUR.negative.control.trait._neg</t>
  </si>
  <si>
    <t xml:space="preserve">diamante_T2D.European_neg</t>
  </si>
  <si>
    <t xml:space="preserve">Autoimmune_Celiac_pos</t>
  </si>
  <si>
    <t xml:space="preserve">HLA.DR.on.monocyte_panel_Monocyte_neg</t>
  </si>
  <si>
    <t xml:space="preserve">Autoimmune_Ankylosing_spondylitis_neg</t>
  </si>
  <si>
    <t xml:space="preserve">childhood.bmi_7years_pos</t>
  </si>
  <si>
    <t xml:space="preserve">cardio.ukbb_CAD.negative.control.trait._pos</t>
  </si>
  <si>
    <t xml:space="preserve">MAGIC_FG.EUR_pos</t>
  </si>
  <si>
    <t xml:space="preserve">cardio.ukbb_CAD.negative.control.trait._neg</t>
  </si>
  <si>
    <t xml:space="preserve">CD20.on.memory.B.cell_panel_B.cell_neg</t>
  </si>
  <si>
    <t xml:space="preserve">MAGIC_HbA1c.EUR_pos</t>
  </si>
  <si>
    <t xml:space="preserve">Autoimmune_thyroid_Hashimotos_disease_neg</t>
  </si>
  <si>
    <t xml:space="preserve">Autoimmune_thyroid_Graves_disease_neg</t>
  </si>
  <si>
    <t xml:space="preserve">HLA.DR.on.monocyte_panel_Monocyte_pos</t>
  </si>
  <si>
    <t xml:space="preserve">CD8.on..CD8br_panel_TBNK_pos</t>
  </si>
  <si>
    <t xml:space="preserve">rheumatoid.arthritis..anti.citrullinated.protein.antibody.seropositivity..rheumatoid.factor.seropositivity.measurement.EUR_neg</t>
  </si>
  <si>
    <t xml:space="preserve">CD19.on.memory.B.cell_panel_B.cell_neg</t>
  </si>
  <si>
    <t xml:space="preserve">CD45.on.lymphocyte_panel_TBNK_neg</t>
  </si>
  <si>
    <t xml:space="preserve">HVEM.on.CD4._panel_Maturation.stages.of.T.cell_neg</t>
  </si>
  <si>
    <t xml:space="preserve">CD28.on.CD4.Treg_panel_Treg_neg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</si>
</sst>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6100"/>
        <name val="Calibri"/>
      </font>
      <fill>
        <patternFill patternType="solid">
          <bgColor rgb="FFC6E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783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>
      <c r="A2" t="s">
        <v>8</v>
      </c>
      <c r="B2" t="s">
        <v>9</v>
      </c>
      <c r="C2" t="s">
        <v>10</v>
      </c>
      <c r="D2" t="n">
        <v>2.73366979364557</v>
      </c>
      <c r="E2" t="n">
        <v>0.321593972624965</v>
      </c>
      <c r="F2" t="n">
        <v>0.422488787328001</v>
      </c>
      <c r="G2" t="n">
        <v>0</v>
      </c>
      <c r="H2" t="n">
        <v>0.203695975305851</v>
      </c>
      <c r="K2" t="s">
        <v>784</v>
      </c>
      <c r="L2" t="n">
        <v>6.69643050781898</v>
      </c>
      <c r="M2" t="n">
        <v>0.330037780466953</v>
      </c>
      <c r="N2" t="n">
        <v>0.0393724433934466</v>
      </c>
      <c r="O2" t="n">
        <v>0</v>
      </c>
      <c r="P2" t="n">
        <v>0</v>
      </c>
    </row>
    <row r="3">
      <c r="A3" t="s">
        <v>11</v>
      </c>
      <c r="B3" t="s">
        <v>12</v>
      </c>
      <c r="C3" t="s">
        <v>13</v>
      </c>
      <c r="D3" t="n">
        <v>2.23790399666811</v>
      </c>
      <c r="E3" t="n">
        <v>0</v>
      </c>
      <c r="F3" t="n">
        <v>0.00000000722089888152737</v>
      </c>
      <c r="G3" t="n">
        <v>0.522129987649909</v>
      </c>
      <c r="H3" t="n">
        <v>0</v>
      </c>
      <c r="K3" t="s">
        <v>785</v>
      </c>
      <c r="L3" t="n">
        <v>2.68717999162243</v>
      </c>
      <c r="M3" t="n">
        <v>0.539442292163704</v>
      </c>
      <c r="N3" t="n">
        <v>0.0398106629555287</v>
      </c>
      <c r="O3" t="n">
        <v>0.478477446539982</v>
      </c>
      <c r="P3" t="n">
        <v>0.758716045683507</v>
      </c>
    </row>
    <row r="4">
      <c r="A4" t="s">
        <v>14</v>
      </c>
      <c r="B4" t="s">
        <v>15</v>
      </c>
      <c r="C4" t="s">
        <v>16</v>
      </c>
      <c r="D4" t="n">
        <v>1.54658726110245</v>
      </c>
      <c r="E4" t="n">
        <v>0.215612953159246</v>
      </c>
      <c r="F4" t="n">
        <v>0</v>
      </c>
      <c r="G4" t="n">
        <v>0</v>
      </c>
      <c r="H4" t="n">
        <v>0.568656439548101</v>
      </c>
      <c r="K4" t="s">
        <v>786</v>
      </c>
      <c r="L4" t="n">
        <v>1.97189541746667</v>
      </c>
      <c r="M4" t="n">
        <v>0.401099324862463</v>
      </c>
      <c r="N4" t="n">
        <v>0.194053060997691</v>
      </c>
      <c r="O4" t="n">
        <v>0.121867250686502</v>
      </c>
      <c r="P4" t="n">
        <v>1.56622283717224</v>
      </c>
    </row>
    <row r="5">
      <c r="A5" t="s">
        <v>17</v>
      </c>
      <c r="B5" t="s">
        <v>18</v>
      </c>
      <c r="C5" t="s">
        <v>19</v>
      </c>
      <c r="D5" t="n">
        <v>1.53881540728782</v>
      </c>
      <c r="E5" t="n">
        <v>0.277523600642662</v>
      </c>
      <c r="F5" t="n">
        <v>0.41304700044716</v>
      </c>
      <c r="G5" t="n">
        <v>0</v>
      </c>
      <c r="H5" t="n">
        <v>0</v>
      </c>
      <c r="K5" t="s">
        <v>787</v>
      </c>
      <c r="L5" t="n">
        <v>1.93612359100533</v>
      </c>
      <c r="M5" t="n">
        <v>0</v>
      </c>
      <c r="N5" t="n">
        <v>0.933768391047012</v>
      </c>
      <c r="O5" t="n">
        <v>1.9873691988834</v>
      </c>
      <c r="P5" t="n">
        <v>0.544063625351409</v>
      </c>
    </row>
    <row r="6">
      <c r="A6" t="s">
        <v>20</v>
      </c>
      <c r="B6" t="s">
        <v>21</v>
      </c>
      <c r="C6" t="s">
        <v>22</v>
      </c>
      <c r="D6" t="n">
        <v>1.41872875679921</v>
      </c>
      <c r="E6" t="n">
        <v>0.107812297005396</v>
      </c>
      <c r="F6" t="n">
        <v>0.393550281522587</v>
      </c>
      <c r="G6" t="n">
        <v>0.0187582758623528</v>
      </c>
      <c r="H6" t="n">
        <v>0.0176261765331544</v>
      </c>
      <c r="K6" t="s">
        <v>788</v>
      </c>
      <c r="L6" t="n">
        <v>1.69086982134302</v>
      </c>
      <c r="M6" t="n">
        <v>0.133181596657479</v>
      </c>
      <c r="N6" t="n">
        <v>0.352162150728973</v>
      </c>
      <c r="O6" t="n">
        <v>0</v>
      </c>
      <c r="P6" t="n">
        <v>1.75875300775053</v>
      </c>
    </row>
    <row r="7">
      <c r="A7" t="s">
        <v>23</v>
      </c>
      <c r="B7" t="s">
        <v>24</v>
      </c>
      <c r="C7" t="s">
        <v>25</v>
      </c>
      <c r="D7" t="n">
        <v>1.41281270772523</v>
      </c>
      <c r="E7" t="n">
        <v>0.106057721541807</v>
      </c>
      <c r="F7" t="n">
        <v>0.157580428095743</v>
      </c>
      <c r="G7" t="n">
        <v>0.18622846398523</v>
      </c>
      <c r="H7" t="n">
        <v>0</v>
      </c>
      <c r="K7" t="s">
        <v>789</v>
      </c>
      <c r="L7" t="n">
        <v>1.65865723838202</v>
      </c>
      <c r="M7" t="n">
        <v>0.599411203694387</v>
      </c>
      <c r="N7" t="n">
        <v>0</v>
      </c>
      <c r="O7" t="n">
        <v>0.0768672922568949</v>
      </c>
      <c r="P7" t="n">
        <v>2.80527694998515</v>
      </c>
    </row>
    <row r="8">
      <c r="A8" t="s">
        <v>26</v>
      </c>
      <c r="B8" t="s">
        <v>27</v>
      </c>
      <c r="C8" t="s">
        <v>28</v>
      </c>
      <c r="D8" t="n">
        <v>1.33660774272254</v>
      </c>
      <c r="E8" t="n">
        <v>0.477948550789405</v>
      </c>
      <c r="F8" t="n">
        <v>0</v>
      </c>
      <c r="G8" t="n">
        <v>0.0665355944396614</v>
      </c>
      <c r="H8" t="n">
        <v>0.198971294844264</v>
      </c>
      <c r="K8" t="s">
        <v>790</v>
      </c>
      <c r="L8" t="n">
        <v>1.54741741693787</v>
      </c>
      <c r="M8" t="n">
        <v>0.714141217773587</v>
      </c>
      <c r="N8" t="n">
        <v>1.22194550752686</v>
      </c>
      <c r="O8" t="n">
        <v>1.39598708577424</v>
      </c>
      <c r="P8" t="n">
        <v>0</v>
      </c>
    </row>
    <row r="9">
      <c r="A9" t="s">
        <v>29</v>
      </c>
      <c r="B9" t="s">
        <v>30</v>
      </c>
      <c r="C9" t="s">
        <v>31</v>
      </c>
      <c r="D9" t="n">
        <v>1.32586161179199</v>
      </c>
      <c r="E9" t="n">
        <v>0.0828957382963656</v>
      </c>
      <c r="F9" t="n">
        <v>0.641554152524419</v>
      </c>
      <c r="G9" t="n">
        <v>0.159511785585242</v>
      </c>
      <c r="H9" t="n">
        <v>0</v>
      </c>
      <c r="K9" t="s">
        <v>791</v>
      </c>
      <c r="L9" t="n">
        <v>1.369918796214</v>
      </c>
      <c r="M9" t="n">
        <v>0</v>
      </c>
      <c r="N9" t="n">
        <v>0.0229903262282637</v>
      </c>
      <c r="O9" t="n">
        <v>2.76404256974538</v>
      </c>
      <c r="P9" t="n">
        <v>0.0158312501205844</v>
      </c>
    </row>
    <row r="10">
      <c r="A10" t="s">
        <v>32</v>
      </c>
      <c r="B10" t="s">
        <v>33</v>
      </c>
      <c r="C10" t="s">
        <v>34</v>
      </c>
      <c r="D10" t="n">
        <v>1.21074906898679</v>
      </c>
      <c r="E10" t="n">
        <v>0.342446285816941</v>
      </c>
      <c r="F10" t="n">
        <v>0.126784958393022</v>
      </c>
      <c r="G10" t="n">
        <v>0.0447676081301115</v>
      </c>
      <c r="H10" t="n">
        <v>0.216868184334833</v>
      </c>
      <c r="K10" t="s">
        <v>792</v>
      </c>
      <c r="L10" t="n">
        <v>1.11670534337509</v>
      </c>
      <c r="M10" t="n">
        <v>0.935426105561043</v>
      </c>
      <c r="N10" t="n">
        <v>0</v>
      </c>
      <c r="O10" t="n">
        <v>2.2459675133286</v>
      </c>
      <c r="P10" t="n">
        <v>1.42593820746506</v>
      </c>
    </row>
    <row r="11">
      <c r="A11" t="s">
        <v>35</v>
      </c>
      <c r="B11" t="s">
        <v>36</v>
      </c>
      <c r="C11" t="s">
        <v>37</v>
      </c>
      <c r="D11" t="n">
        <v>1.19279924928097</v>
      </c>
      <c r="E11" t="n">
        <v>0.122716869237492</v>
      </c>
      <c r="F11" t="n">
        <v>0.313087841949507</v>
      </c>
      <c r="G11" t="n">
        <v>0.153558546025246</v>
      </c>
      <c r="H11" t="n">
        <v>0</v>
      </c>
      <c r="K11" t="s">
        <v>793</v>
      </c>
      <c r="L11" t="n">
        <v>1.11489550853387</v>
      </c>
      <c r="M11" t="n">
        <v>0</v>
      </c>
      <c r="N11" t="n">
        <v>0.710833150478315</v>
      </c>
      <c r="O11" t="n">
        <v>0.332058463519936</v>
      </c>
      <c r="P11" t="n">
        <v>1.08620817522329</v>
      </c>
    </row>
    <row r="12">
      <c r="A12" t="s">
        <v>38</v>
      </c>
      <c r="B12" t="s">
        <v>39</v>
      </c>
      <c r="C12" t="s">
        <v>40</v>
      </c>
      <c r="D12" t="n">
        <v>1.15166453138011</v>
      </c>
      <c r="E12" t="n">
        <v>0.158275706176268</v>
      </c>
      <c r="F12" t="n">
        <v>0.0477631356215774</v>
      </c>
      <c r="G12" t="n">
        <v>0.121305795771457</v>
      </c>
      <c r="H12" t="n">
        <v>0.202923887957604</v>
      </c>
      <c r="K12" t="s">
        <v>794</v>
      </c>
      <c r="L12" t="n">
        <v>1.10608392505184</v>
      </c>
      <c r="M12" t="n">
        <v>0.0498735916131364</v>
      </c>
      <c r="N12" t="n">
        <v>2.26678847749115</v>
      </c>
      <c r="O12" t="n">
        <v>0</v>
      </c>
      <c r="P12" t="n">
        <v>1.05237164487972</v>
      </c>
    </row>
    <row r="13">
      <c r="A13" t="s">
        <v>41</v>
      </c>
      <c r="B13" t="s">
        <v>42</v>
      </c>
      <c r="C13" t="s">
        <v>43</v>
      </c>
      <c r="D13" t="n">
        <v>1.14415592873643</v>
      </c>
      <c r="E13" t="n">
        <v>0.158366436321877</v>
      </c>
      <c r="F13" t="n">
        <v>0.542787612988141</v>
      </c>
      <c r="G13" t="n">
        <v>0.237451412585471</v>
      </c>
      <c r="H13" t="n">
        <v>0.116962667075117</v>
      </c>
      <c r="K13" t="s">
        <v>795</v>
      </c>
      <c r="L13" t="n">
        <v>1.07164288654646</v>
      </c>
      <c r="M13" t="n">
        <v>0</v>
      </c>
      <c r="N13" t="n">
        <v>0</v>
      </c>
      <c r="O13" t="n">
        <v>0.216912331871224</v>
      </c>
      <c r="P13" t="n">
        <v>0</v>
      </c>
    </row>
    <row r="14">
      <c r="A14" t="s">
        <v>44</v>
      </c>
      <c r="B14" t="s">
        <v>45</v>
      </c>
      <c r="C14" t="s">
        <v>46</v>
      </c>
      <c r="D14" t="n">
        <v>1.14332835926863</v>
      </c>
      <c r="E14" t="n">
        <v>0.0768956429838455</v>
      </c>
      <c r="F14" t="n">
        <v>0.382690202340149</v>
      </c>
      <c r="G14" t="n">
        <v>0</v>
      </c>
      <c r="H14" t="n">
        <v>0.261149455414907</v>
      </c>
      <c r="K14" t="s">
        <v>796</v>
      </c>
      <c r="L14" t="n">
        <v>0.877902628052797</v>
      </c>
      <c r="M14" t="n">
        <v>0.489872654544415</v>
      </c>
      <c r="N14" t="n">
        <v>0.0870336583464205</v>
      </c>
      <c r="O14" t="n">
        <v>1.03413003764585</v>
      </c>
      <c r="P14" t="n">
        <v>0.692672411843496</v>
      </c>
    </row>
    <row r="15">
      <c r="A15" t="s">
        <v>47</v>
      </c>
      <c r="B15" t="s">
        <v>48</v>
      </c>
      <c r="C15" t="s">
        <v>49</v>
      </c>
      <c r="D15" t="n">
        <v>1.13800256835035</v>
      </c>
      <c r="E15" t="n">
        <v>0.315548063012591</v>
      </c>
      <c r="F15" t="n">
        <v>0</v>
      </c>
      <c r="G15" t="n">
        <v>0.774750544429666</v>
      </c>
      <c r="H15" t="n">
        <v>1.78303830315049</v>
      </c>
      <c r="K15" t="s">
        <v>797</v>
      </c>
      <c r="L15" t="n">
        <v>0.813749031878691</v>
      </c>
      <c r="M15" t="n">
        <v>0.143206144065678</v>
      </c>
      <c r="N15" t="n">
        <v>0</v>
      </c>
      <c r="O15" t="n">
        <v>1.12286523453705</v>
      </c>
      <c r="P15" t="n">
        <v>1.52688251958658</v>
      </c>
    </row>
    <row r="16">
      <c r="A16" t="s">
        <v>50</v>
      </c>
      <c r="B16" t="s">
        <v>51</v>
      </c>
      <c r="C16" t="s">
        <v>52</v>
      </c>
      <c r="D16" t="n">
        <v>1.13318665166858</v>
      </c>
      <c r="E16" t="n">
        <v>0.00000365023698775174</v>
      </c>
      <c r="F16" t="n">
        <v>0.0073692442426884</v>
      </c>
      <c r="G16" t="n">
        <v>0.304102525972123</v>
      </c>
      <c r="H16" t="n">
        <v>0.375668801051366</v>
      </c>
      <c r="K16" t="s">
        <v>798</v>
      </c>
      <c r="L16" t="n">
        <v>0.797330606669426</v>
      </c>
      <c r="M16" t="n">
        <v>0.110136510897906</v>
      </c>
      <c r="N16" t="n">
        <v>0.467688814516389</v>
      </c>
      <c r="O16" t="n">
        <v>1.18843552404812</v>
      </c>
      <c r="P16" t="n">
        <v>0.807574858143922</v>
      </c>
    </row>
    <row r="17">
      <c r="A17" t="s">
        <v>53</v>
      </c>
      <c r="B17" t="s">
        <v>54</v>
      </c>
      <c r="C17" t="s">
        <v>55</v>
      </c>
      <c r="D17" t="n">
        <v>1.11110707512022</v>
      </c>
      <c r="E17" t="n">
        <v>0.107282110627884</v>
      </c>
      <c r="F17" t="n">
        <v>0.783197804496713</v>
      </c>
      <c r="G17" t="n">
        <v>0.0061590152626094</v>
      </c>
      <c r="H17" t="n">
        <v>0</v>
      </c>
      <c r="K17" t="s">
        <v>799</v>
      </c>
      <c r="L17" t="n">
        <v>0.741306413368099</v>
      </c>
      <c r="M17" t="n">
        <v>0.0237186098643241</v>
      </c>
      <c r="N17" t="n">
        <v>0.300452356846392</v>
      </c>
      <c r="O17" t="n">
        <v>0.0447176550093312</v>
      </c>
      <c r="P17" t="n">
        <v>0.411577490251711</v>
      </c>
    </row>
    <row r="18">
      <c r="A18" t="s">
        <v>56</v>
      </c>
      <c r="B18" t="s">
        <v>57</v>
      </c>
      <c r="C18" t="s">
        <v>31</v>
      </c>
      <c r="D18" t="n">
        <v>1.07891495588976</v>
      </c>
      <c r="E18" t="n">
        <v>0</v>
      </c>
      <c r="F18" t="n">
        <v>0.0784004101865066</v>
      </c>
      <c r="G18" t="n">
        <v>0.411051511239751</v>
      </c>
      <c r="H18" t="n">
        <v>0.0906602439051957</v>
      </c>
      <c r="K18" t="s">
        <v>800</v>
      </c>
      <c r="L18" t="n">
        <v>0.632821512334932</v>
      </c>
      <c r="M18" t="n">
        <v>0</v>
      </c>
      <c r="N18" t="n">
        <v>0</v>
      </c>
      <c r="O18" t="n">
        <v>2.1747521279516</v>
      </c>
      <c r="P18" t="n">
        <v>0.716820359768042</v>
      </c>
    </row>
    <row r="19">
      <c r="A19" t="s">
        <v>58</v>
      </c>
      <c r="B19" t="s">
        <v>59</v>
      </c>
      <c r="C19" t="s">
        <v>60</v>
      </c>
      <c r="D19" t="n">
        <v>1.06916637905821</v>
      </c>
      <c r="E19" t="n">
        <v>0.0912022114042193</v>
      </c>
      <c r="F19" t="n">
        <v>0.16601187923904</v>
      </c>
      <c r="G19" t="n">
        <v>0</v>
      </c>
      <c r="H19" t="n">
        <v>0.540193414068235</v>
      </c>
      <c r="K19" t="s">
        <v>801</v>
      </c>
      <c r="L19" t="n">
        <v>0.594497118080532</v>
      </c>
      <c r="M19" t="n">
        <v>0.192834090100533</v>
      </c>
      <c r="N19" t="n">
        <v>2.98734228094134</v>
      </c>
      <c r="O19" t="n">
        <v>0</v>
      </c>
      <c r="P19" t="n">
        <v>1.87437736373879</v>
      </c>
    </row>
    <row r="20">
      <c r="A20" t="s">
        <v>61</v>
      </c>
      <c r="B20" t="s">
        <v>62</v>
      </c>
      <c r="C20" t="s">
        <v>16</v>
      </c>
      <c r="D20" t="n">
        <v>1.02989513199019</v>
      </c>
      <c r="E20" t="n">
        <v>0.0824405552840906</v>
      </c>
      <c r="F20" t="n">
        <v>0</v>
      </c>
      <c r="G20" t="n">
        <v>0.235428876792146</v>
      </c>
      <c r="H20" t="n">
        <v>0</v>
      </c>
      <c r="K20" t="s">
        <v>802</v>
      </c>
      <c r="L20" t="n">
        <v>0.588161766937781</v>
      </c>
      <c r="M20" t="n">
        <v>0.339379571440869</v>
      </c>
      <c r="N20" t="n">
        <v>1.02381533881483</v>
      </c>
      <c r="O20" t="n">
        <v>0</v>
      </c>
      <c r="P20" t="n">
        <v>2.54442014015047</v>
      </c>
    </row>
    <row r="21">
      <c r="A21" t="s">
        <v>63</v>
      </c>
      <c r="B21" t="s">
        <v>64</v>
      </c>
      <c r="C21" t="s">
        <v>10</v>
      </c>
      <c r="D21" t="n">
        <v>1.02146512994296</v>
      </c>
      <c r="E21" t="n">
        <v>0.0589081460441383</v>
      </c>
      <c r="F21" t="n">
        <v>0.700608395848607</v>
      </c>
      <c r="G21" t="n">
        <v>0.220355290372683</v>
      </c>
      <c r="H21" t="n">
        <v>0</v>
      </c>
      <c r="K21" t="s">
        <v>803</v>
      </c>
      <c r="L21" t="n">
        <v>0.534069655327723</v>
      </c>
      <c r="M21" t="n">
        <v>0.410546456321514</v>
      </c>
      <c r="N21" t="n">
        <v>2.52031593149878</v>
      </c>
      <c r="O21" t="n">
        <v>0.907439082298071</v>
      </c>
      <c r="P21" t="n">
        <v>0</v>
      </c>
    </row>
    <row r="22">
      <c r="A22" t="s">
        <v>65</v>
      </c>
      <c r="B22" t="s">
        <v>66</v>
      </c>
      <c r="C22" t="s">
        <v>67</v>
      </c>
      <c r="D22" t="n">
        <v>1.00732529887548</v>
      </c>
      <c r="E22" t="n">
        <v>0.075388358738454</v>
      </c>
      <c r="F22" t="n">
        <v>0</v>
      </c>
      <c r="G22" t="n">
        <v>0.514982702047857</v>
      </c>
      <c r="H22" t="n">
        <v>0.00755721467468017</v>
      </c>
      <c r="K22" t="s">
        <v>804</v>
      </c>
      <c r="L22" t="n">
        <v>0.503883084082219</v>
      </c>
      <c r="M22" t="n">
        <v>0.0344350405705251</v>
      </c>
      <c r="N22" t="n">
        <v>0.295907013255518</v>
      </c>
      <c r="O22" t="n">
        <v>0.31676172250225</v>
      </c>
      <c r="P22" t="n">
        <v>0.42034932326435</v>
      </c>
    </row>
    <row r="23">
      <c r="A23" t="s">
        <v>68</v>
      </c>
      <c r="B23" t="s">
        <v>69</v>
      </c>
      <c r="C23" t="s">
        <v>70</v>
      </c>
      <c r="D23" t="n">
        <v>1.00448982597824</v>
      </c>
      <c r="E23" t="n">
        <v>0.0450369773376939</v>
      </c>
      <c r="F23" t="n">
        <v>0.0225691267731615</v>
      </c>
      <c r="G23" t="n">
        <v>0</v>
      </c>
      <c r="H23" t="n">
        <v>0.745794833183203</v>
      </c>
      <c r="K23" t="s">
        <v>805</v>
      </c>
      <c r="L23" t="n">
        <v>0.491042402611757</v>
      </c>
      <c r="M23" t="n">
        <v>0</v>
      </c>
      <c r="N23" t="n">
        <v>1.29699129039121</v>
      </c>
      <c r="O23" t="n">
        <v>0.534572855646</v>
      </c>
      <c r="P23" t="n">
        <v>0.683163072247044</v>
      </c>
    </row>
    <row r="24">
      <c r="A24" t="s">
        <v>71</v>
      </c>
      <c r="B24" t="s">
        <v>72</v>
      </c>
      <c r="C24" t="s">
        <v>73</v>
      </c>
      <c r="D24" t="n">
        <v>1.00362753701817</v>
      </c>
      <c r="E24" t="n">
        <v>0.0801477227121439</v>
      </c>
      <c r="F24" t="n">
        <v>0.295569829205947</v>
      </c>
      <c r="G24" t="n">
        <v>0.433111823299655</v>
      </c>
      <c r="H24" t="n">
        <v>0.126321106166468</v>
      </c>
      <c r="K24" t="s">
        <v>806</v>
      </c>
      <c r="L24" t="n">
        <v>0.428496547396111</v>
      </c>
      <c r="M24" t="n">
        <v>0</v>
      </c>
      <c r="N24" t="n">
        <v>0.355540300121223</v>
      </c>
      <c r="O24" t="n">
        <v>0.703530050032375</v>
      </c>
      <c r="P24" t="n">
        <v>2.57843086502447</v>
      </c>
    </row>
    <row r="25">
      <c r="A25" t="s">
        <v>74</v>
      </c>
      <c r="B25" t="s">
        <v>75</v>
      </c>
      <c r="C25" t="s">
        <v>76</v>
      </c>
      <c r="D25" t="n">
        <v>0.997466183078512</v>
      </c>
      <c r="E25" t="n">
        <v>0</v>
      </c>
      <c r="F25" t="n">
        <v>0.0381373470970975</v>
      </c>
      <c r="G25" t="n">
        <v>0.00660609016500809</v>
      </c>
      <c r="H25" t="n">
        <v>0.608791403450778</v>
      </c>
      <c r="K25" t="s">
        <v>807</v>
      </c>
      <c r="L25" t="n">
        <v>0.42149306905403</v>
      </c>
      <c r="M25" t="n">
        <v>0.011407495021293</v>
      </c>
      <c r="N25" t="n">
        <v>0.0957587193700893</v>
      </c>
      <c r="O25" t="n">
        <v>0.212600647142382</v>
      </c>
      <c r="P25" t="n">
        <v>0.243303730001147</v>
      </c>
    </row>
    <row r="26">
      <c r="A26" t="s">
        <v>77</v>
      </c>
      <c r="B26" t="s">
        <v>78</v>
      </c>
      <c r="C26" t="s">
        <v>79</v>
      </c>
      <c r="D26" t="n">
        <v>0.988566989834753</v>
      </c>
      <c r="E26" t="n">
        <v>0.0694114385048442</v>
      </c>
      <c r="F26" t="n">
        <v>1.39289050562831</v>
      </c>
      <c r="G26" t="n">
        <v>0</v>
      </c>
      <c r="H26" t="n">
        <v>0.0612136744186512</v>
      </c>
      <c r="K26" t="s">
        <v>808</v>
      </c>
      <c r="L26" t="n">
        <v>0.346306038014569</v>
      </c>
      <c r="M26" t="n">
        <v>0.203747572686583</v>
      </c>
      <c r="N26" t="n">
        <v>0.227127492728278</v>
      </c>
      <c r="O26" t="n">
        <v>0.853327113203633</v>
      </c>
      <c r="P26" t="n">
        <v>0.242639163694214</v>
      </c>
    </row>
    <row r="27">
      <c r="A27" t="s">
        <v>80</v>
      </c>
      <c r="B27" t="s">
        <v>81</v>
      </c>
      <c r="C27" t="s">
        <v>82</v>
      </c>
      <c r="D27" t="n">
        <v>0.978108696751902</v>
      </c>
      <c r="E27" t="n">
        <v>0.251500900712296</v>
      </c>
      <c r="F27" t="n">
        <v>0</v>
      </c>
      <c r="G27" t="n">
        <v>0.386543106418301</v>
      </c>
      <c r="H27" t="n">
        <v>1.12573815336169</v>
      </c>
      <c r="K27" t="s">
        <v>809</v>
      </c>
      <c r="L27" t="n">
        <v>0.346183730524043</v>
      </c>
      <c r="M27" t="n">
        <v>0.0741530738648869</v>
      </c>
      <c r="N27" t="n">
        <v>0.370832381398106</v>
      </c>
      <c r="O27" t="n">
        <v>0.111343764716604</v>
      </c>
      <c r="P27" t="n">
        <v>0.362923832569691</v>
      </c>
    </row>
    <row r="28">
      <c r="A28" t="s">
        <v>83</v>
      </c>
      <c r="B28" t="s">
        <v>84</v>
      </c>
      <c r="C28" t="s">
        <v>85</v>
      </c>
      <c r="D28" t="n">
        <v>0.97156721431969</v>
      </c>
      <c r="E28" t="n">
        <v>0.137772000950941</v>
      </c>
      <c r="F28" t="n">
        <v>0.203251361028</v>
      </c>
      <c r="G28" t="n">
        <v>0.0118743307886998</v>
      </c>
      <c r="H28" t="n">
        <v>0.234723866501219</v>
      </c>
      <c r="K28" t="s">
        <v>810</v>
      </c>
      <c r="L28" t="n">
        <v>0.325238379613634</v>
      </c>
      <c r="M28" t="n">
        <v>0.0412231568677505</v>
      </c>
      <c r="N28" t="n">
        <v>0.202850977909766</v>
      </c>
      <c r="O28" t="n">
        <v>0.197057101023261</v>
      </c>
      <c r="P28" t="n">
        <v>0.218255251450447</v>
      </c>
    </row>
    <row r="29">
      <c r="A29" t="s">
        <v>86</v>
      </c>
      <c r="B29" t="s">
        <v>87</v>
      </c>
      <c r="C29" t="s">
        <v>88</v>
      </c>
      <c r="D29" t="n">
        <v>0.908977473804728</v>
      </c>
      <c r="E29" t="n">
        <v>0.218112236886544</v>
      </c>
      <c r="F29" t="n">
        <v>0.472896240668753</v>
      </c>
      <c r="G29" t="n">
        <v>0.00000282766387440895</v>
      </c>
      <c r="H29" t="n">
        <v>0.118485634751894</v>
      </c>
      <c r="K29" t="s">
        <v>811</v>
      </c>
      <c r="L29" t="n">
        <v>0.263798722870988</v>
      </c>
      <c r="M29" t="n">
        <v>0.136048859329165</v>
      </c>
      <c r="N29" t="n">
        <v>0.119416133170602</v>
      </c>
      <c r="O29" t="n">
        <v>0.179484763272817</v>
      </c>
      <c r="P29" t="n">
        <v>0.186334327428141</v>
      </c>
    </row>
    <row r="30">
      <c r="A30" t="s">
        <v>89</v>
      </c>
      <c r="B30" t="s">
        <v>90</v>
      </c>
      <c r="C30" t="s">
        <v>91</v>
      </c>
      <c r="D30" t="n">
        <v>0.892285725029834</v>
      </c>
      <c r="E30" t="n">
        <v>0.11087221843936</v>
      </c>
      <c r="F30" t="n">
        <v>0.106840129492042</v>
      </c>
      <c r="G30" t="n">
        <v>0.336955851756438</v>
      </c>
      <c r="H30" t="n">
        <v>0.0601465030625127</v>
      </c>
      <c r="K30" t="s">
        <v>812</v>
      </c>
      <c r="L30" t="n">
        <v>0.237244929633793</v>
      </c>
      <c r="M30" t="n">
        <v>0.116187371085988</v>
      </c>
      <c r="N30" t="n">
        <v>0.196910450703519</v>
      </c>
      <c r="O30" t="n">
        <v>0.23642076317475</v>
      </c>
      <c r="P30" t="n">
        <v>0.139520844807939</v>
      </c>
    </row>
    <row r="31">
      <c r="A31" t="s">
        <v>92</v>
      </c>
      <c r="B31" t="s">
        <v>93</v>
      </c>
      <c r="C31" t="s">
        <v>94</v>
      </c>
      <c r="D31" t="n">
        <v>0.881633309835918</v>
      </c>
      <c r="E31" t="n">
        <v>0.196052435597735</v>
      </c>
      <c r="F31" t="n">
        <v>0.533338728049489</v>
      </c>
      <c r="G31" t="n">
        <v>0.372753613311328</v>
      </c>
      <c r="H31" t="n">
        <v>0</v>
      </c>
      <c r="K31" t="s">
        <v>813</v>
      </c>
      <c r="L31" t="n">
        <v>0.218711538019661</v>
      </c>
      <c r="M31" t="n">
        <v>0</v>
      </c>
      <c r="N31" t="n">
        <v>0.156290516431257</v>
      </c>
      <c r="O31" t="n">
        <v>0.173301395678149</v>
      </c>
      <c r="P31" t="n">
        <v>0.16063580962735</v>
      </c>
    </row>
    <row r="32">
      <c r="A32" t="s">
        <v>95</v>
      </c>
      <c r="B32" t="s">
        <v>96</v>
      </c>
      <c r="C32" t="s">
        <v>97</v>
      </c>
      <c r="D32" t="n">
        <v>0.881156986272147</v>
      </c>
      <c r="E32" t="n">
        <v>0.103056339286414</v>
      </c>
      <c r="F32" t="n">
        <v>0.464941500327403</v>
      </c>
      <c r="G32" t="n">
        <v>0.92321822389539</v>
      </c>
      <c r="H32" t="n">
        <v>0</v>
      </c>
      <c r="K32" t="s">
        <v>814</v>
      </c>
      <c r="L32" t="n">
        <v>0.209446284695167</v>
      </c>
      <c r="M32" t="n">
        <v>0.217165992295872</v>
      </c>
      <c r="N32" t="n">
        <v>0.168887400655528</v>
      </c>
      <c r="O32" t="n">
        <v>0.231956233754971</v>
      </c>
      <c r="P32" t="n">
        <v>0.230713174942277</v>
      </c>
    </row>
    <row r="33">
      <c r="A33" t="s">
        <v>98</v>
      </c>
      <c r="B33" t="s">
        <v>99</v>
      </c>
      <c r="C33" t="s">
        <v>100</v>
      </c>
      <c r="D33" t="n">
        <v>0.873976499409227</v>
      </c>
      <c r="E33" t="n">
        <v>0.0628244875184584</v>
      </c>
      <c r="F33" t="n">
        <v>0.403962747231395</v>
      </c>
      <c r="G33" t="n">
        <v>0</v>
      </c>
      <c r="H33" t="n">
        <v>0.288747948071574</v>
      </c>
      <c r="K33" t="s">
        <v>815</v>
      </c>
      <c r="L33" t="n">
        <v>0.19888436861165</v>
      </c>
      <c r="M33" t="n">
        <v>0</v>
      </c>
      <c r="N33" t="n">
        <v>0.0936411788506233</v>
      </c>
      <c r="O33" t="n">
        <v>0.248641870822316</v>
      </c>
      <c r="P33" t="n">
        <v>0.268137471054211</v>
      </c>
    </row>
    <row r="34">
      <c r="A34" t="s">
        <v>101</v>
      </c>
      <c r="B34" t="s">
        <v>102</v>
      </c>
      <c r="C34" t="s">
        <v>103</v>
      </c>
      <c r="D34" t="n">
        <v>0.853845346252979</v>
      </c>
      <c r="E34" t="n">
        <v>0.122409409651116</v>
      </c>
      <c r="F34" t="n">
        <v>0</v>
      </c>
      <c r="G34" t="n">
        <v>0.0709487435026184</v>
      </c>
      <c r="H34" t="n">
        <v>1.057228296907</v>
      </c>
      <c r="K34" t="s">
        <v>816</v>
      </c>
      <c r="L34" t="n">
        <v>0.190781569376382</v>
      </c>
      <c r="M34" t="n">
        <v>0.0656852436646013</v>
      </c>
      <c r="N34" t="n">
        <v>0.119830481221932</v>
      </c>
      <c r="O34" t="n">
        <v>0.213176819094885</v>
      </c>
      <c r="P34" t="n">
        <v>0.134631101588968</v>
      </c>
    </row>
    <row r="35">
      <c r="A35" t="s">
        <v>104</v>
      </c>
      <c r="B35" t="s">
        <v>105</v>
      </c>
      <c r="C35" t="s">
        <v>106</v>
      </c>
      <c r="D35" t="n">
        <v>0.827696936247123</v>
      </c>
      <c r="E35" t="n">
        <v>0.0979542661971269</v>
      </c>
      <c r="F35" t="n">
        <v>0.0209990939102511</v>
      </c>
      <c r="G35" t="n">
        <v>0.30174506458347</v>
      </c>
      <c r="H35" t="n">
        <v>0.200802678134624</v>
      </c>
      <c r="K35" t="s">
        <v>817</v>
      </c>
      <c r="L35" t="n">
        <v>0.183163133893898</v>
      </c>
      <c r="M35" t="n">
        <v>0.858028938489766</v>
      </c>
      <c r="N35" t="n">
        <v>0</v>
      </c>
      <c r="O35" t="n">
        <v>3.85499312080875</v>
      </c>
      <c r="P35" t="n">
        <v>0.637367572136088</v>
      </c>
    </row>
    <row r="36">
      <c r="A36" t="s">
        <v>107</v>
      </c>
      <c r="B36" t="s">
        <v>108</v>
      </c>
      <c r="C36" t="s">
        <v>109</v>
      </c>
      <c r="D36" t="n">
        <v>0.822804479918705</v>
      </c>
      <c r="E36" t="n">
        <v>0</v>
      </c>
      <c r="F36" t="n">
        <v>0.0660039210335332</v>
      </c>
      <c r="G36" t="n">
        <v>0.0949060953744279</v>
      </c>
      <c r="H36" t="n">
        <v>0.443630854824199</v>
      </c>
      <c r="K36" t="s">
        <v>818</v>
      </c>
      <c r="L36" t="n">
        <v>0.156543920697701</v>
      </c>
      <c r="M36" t="n">
        <v>0.0685662977507974</v>
      </c>
      <c r="N36" t="n">
        <v>0.261992010095683</v>
      </c>
      <c r="O36" t="n">
        <v>0.173919588241523</v>
      </c>
      <c r="P36" t="n">
        <v>0.0990955256569484</v>
      </c>
    </row>
    <row r="37">
      <c r="A37" t="s">
        <v>110</v>
      </c>
      <c r="B37" t="s">
        <v>111</v>
      </c>
      <c r="C37" t="s">
        <v>112</v>
      </c>
      <c r="D37" t="n">
        <v>0.821609393074812</v>
      </c>
      <c r="E37" t="n">
        <v>0.418892743303626</v>
      </c>
      <c r="F37" t="n">
        <v>0</v>
      </c>
      <c r="G37" t="n">
        <v>0.171942279992464</v>
      </c>
      <c r="H37" t="n">
        <v>0.515308290963116</v>
      </c>
      <c r="K37" t="s">
        <v>819</v>
      </c>
      <c r="L37" t="n">
        <v>0.149535957607594</v>
      </c>
      <c r="M37" t="n">
        <v>0</v>
      </c>
      <c r="N37" t="n">
        <v>0.116154468711386</v>
      </c>
      <c r="O37" t="n">
        <v>0.168777574616335</v>
      </c>
      <c r="P37" t="n">
        <v>0.0616798386322599</v>
      </c>
    </row>
    <row r="38">
      <c r="A38" t="s">
        <v>113</v>
      </c>
      <c r="B38" t="s">
        <v>114</v>
      </c>
      <c r="C38" t="s">
        <v>115</v>
      </c>
      <c r="D38" t="n">
        <v>0.807195183267541</v>
      </c>
      <c r="E38" t="n">
        <v>0.0968816879637568</v>
      </c>
      <c r="F38" t="n">
        <v>0.39794649545189</v>
      </c>
      <c r="G38" t="n">
        <v>0</v>
      </c>
      <c r="H38" t="n">
        <v>0</v>
      </c>
      <c r="K38" t="s">
        <v>820</v>
      </c>
      <c r="L38" t="n">
        <v>0.145079394113546</v>
      </c>
      <c r="M38" t="n">
        <v>8.91900302094648</v>
      </c>
      <c r="N38" t="n">
        <v>0.800066209247059</v>
      </c>
      <c r="O38" t="n">
        <v>0.554672958887492</v>
      </c>
      <c r="P38" t="n">
        <v>0.589163156654707</v>
      </c>
    </row>
    <row r="39">
      <c r="A39" t="s">
        <v>116</v>
      </c>
      <c r="B39" t="s">
        <v>117</v>
      </c>
      <c r="C39" t="s">
        <v>16</v>
      </c>
      <c r="D39" t="n">
        <v>0.800362869627088</v>
      </c>
      <c r="E39" t="n">
        <v>0.120373322916713</v>
      </c>
      <c r="F39" t="n">
        <v>0.481499486105425</v>
      </c>
      <c r="G39" t="n">
        <v>0.104044116530587</v>
      </c>
      <c r="H39" t="n">
        <v>0</v>
      </c>
      <c r="K39" t="s">
        <v>821</v>
      </c>
      <c r="L39" t="n">
        <v>0.141052071667787</v>
      </c>
      <c r="M39" t="n">
        <v>0</v>
      </c>
      <c r="N39" t="n">
        <v>7.05868670236074</v>
      </c>
      <c r="O39" t="n">
        <v>0.358112190463357</v>
      </c>
      <c r="P39" t="n">
        <v>0</v>
      </c>
    </row>
    <row r="40">
      <c r="A40" t="s">
        <v>118</v>
      </c>
      <c r="B40" t="s">
        <v>119</v>
      </c>
      <c r="C40" t="s">
        <v>120</v>
      </c>
      <c r="D40" t="n">
        <v>0.795397734591879</v>
      </c>
      <c r="E40" t="n">
        <v>0.0963438756633859</v>
      </c>
      <c r="F40" t="n">
        <v>0.404664730594801</v>
      </c>
      <c r="G40" t="n">
        <v>0.245119182610918</v>
      </c>
      <c r="H40" t="n">
        <v>0</v>
      </c>
      <c r="K40" t="s">
        <v>822</v>
      </c>
      <c r="L40" t="n">
        <v>0.139069495188188</v>
      </c>
      <c r="M40" t="n">
        <v>0.837869963163014</v>
      </c>
      <c r="N40" t="n">
        <v>0</v>
      </c>
      <c r="O40" t="n">
        <v>0</v>
      </c>
      <c r="P40" t="n">
        <v>0</v>
      </c>
    </row>
    <row r="41">
      <c r="A41" t="s">
        <v>121</v>
      </c>
      <c r="B41" t="s">
        <v>122</v>
      </c>
      <c r="C41" t="s">
        <v>123</v>
      </c>
      <c r="D41" t="n">
        <v>0.777817379373103</v>
      </c>
      <c r="E41" t="n">
        <v>0.0762767493681492</v>
      </c>
      <c r="F41" t="n">
        <v>0.551756472431966</v>
      </c>
      <c r="G41" t="n">
        <v>0</v>
      </c>
      <c r="H41" t="n">
        <v>0.283036835372293</v>
      </c>
      <c r="K41" t="s">
        <v>823</v>
      </c>
      <c r="L41" t="n">
        <v>0.137850189191018</v>
      </c>
      <c r="M41" t="n">
        <v>0.197426589021919</v>
      </c>
      <c r="N41" t="n">
        <v>0.307261902958406</v>
      </c>
      <c r="O41" t="n">
        <v>0.871367099685654</v>
      </c>
      <c r="P41" t="n">
        <v>0.458579619030602</v>
      </c>
    </row>
    <row r="42">
      <c r="A42" t="s">
        <v>124</v>
      </c>
      <c r="B42" t="s">
        <v>125</v>
      </c>
      <c r="C42" t="s">
        <v>126</v>
      </c>
      <c r="D42" t="n">
        <v>0.773509807465012</v>
      </c>
      <c r="E42" t="n">
        <v>0</v>
      </c>
      <c r="F42" t="n">
        <v>0.186729254872243</v>
      </c>
      <c r="G42" t="n">
        <v>0</v>
      </c>
      <c r="H42" t="n">
        <v>0.459883812615188</v>
      </c>
      <c r="K42" t="s">
        <v>824</v>
      </c>
      <c r="L42" t="n">
        <v>0.125487313094046</v>
      </c>
      <c r="M42" t="n">
        <v>0.0400139757400536</v>
      </c>
      <c r="N42" t="n">
        <v>0.0843487763184093</v>
      </c>
      <c r="O42" t="n">
        <v>0.115090908472361</v>
      </c>
      <c r="P42" t="n">
        <v>0.0288142187355725</v>
      </c>
    </row>
    <row r="43">
      <c r="A43" t="s">
        <v>127</v>
      </c>
      <c r="B43" t="s">
        <v>128</v>
      </c>
      <c r="C43" t="s">
        <v>129</v>
      </c>
      <c r="D43" t="n">
        <v>0.758511319217111</v>
      </c>
      <c r="E43" t="n">
        <v>0.106709658411007</v>
      </c>
      <c r="F43" t="n">
        <v>0.662668861184011</v>
      </c>
      <c r="G43" t="n">
        <v>0.0531237917687086</v>
      </c>
      <c r="H43" t="n">
        <v>0.0622856534658792</v>
      </c>
      <c r="K43" t="s">
        <v>825</v>
      </c>
      <c r="L43" t="n">
        <v>0.124640382343632</v>
      </c>
      <c r="M43" t="n">
        <v>0.0100186091475814</v>
      </c>
      <c r="N43" t="n">
        <v>0.0454212432426446</v>
      </c>
      <c r="O43" t="n">
        <v>0.219248047802897</v>
      </c>
      <c r="P43" t="n">
        <v>0.210974829805182</v>
      </c>
    </row>
    <row r="44">
      <c r="A44" t="s">
        <v>130</v>
      </c>
      <c r="B44" t="s">
        <v>131</v>
      </c>
      <c r="C44" t="s">
        <v>132</v>
      </c>
      <c r="D44" t="n">
        <v>0.747381653601855</v>
      </c>
      <c r="E44" t="n">
        <v>0.138373422977666</v>
      </c>
      <c r="F44" t="n">
        <v>0</v>
      </c>
      <c r="G44" t="n">
        <v>0.101231385633554</v>
      </c>
      <c r="H44" t="n">
        <v>0.45055099067704</v>
      </c>
      <c r="K44" t="s">
        <v>826</v>
      </c>
      <c r="L44" t="n">
        <v>0.120678048065324</v>
      </c>
      <c r="M44" t="n">
        <v>0</v>
      </c>
      <c r="N44" t="n">
        <v>0.0678634272894973</v>
      </c>
      <c r="O44" t="n">
        <v>0.122134823048178</v>
      </c>
      <c r="P44" t="n">
        <v>0.118609321464535</v>
      </c>
    </row>
    <row r="45">
      <c r="A45" t="s">
        <v>133</v>
      </c>
      <c r="B45" t="s">
        <v>134</v>
      </c>
      <c r="C45" t="s">
        <v>135</v>
      </c>
      <c r="D45" t="n">
        <v>0.741289522967571</v>
      </c>
      <c r="E45" t="n">
        <v>0.192534058593945</v>
      </c>
      <c r="F45" t="n">
        <v>0.448469828810375</v>
      </c>
      <c r="G45" t="n">
        <v>0</v>
      </c>
      <c r="H45" t="n">
        <v>0.0162889283992765</v>
      </c>
      <c r="K45" t="s">
        <v>827</v>
      </c>
      <c r="L45" t="n">
        <v>0.0803968113507152</v>
      </c>
      <c r="M45" t="n">
        <v>0.211773718345814</v>
      </c>
      <c r="N45" t="n">
        <v>3.03262518047199</v>
      </c>
      <c r="O45" t="n">
        <v>1.43578503117121</v>
      </c>
      <c r="P45" t="n">
        <v>0</v>
      </c>
    </row>
    <row r="46">
      <c r="A46" t="s">
        <v>136</v>
      </c>
      <c r="B46" t="s">
        <v>137</v>
      </c>
      <c r="C46" t="s">
        <v>82</v>
      </c>
      <c r="D46" t="n">
        <v>0.729258697146728</v>
      </c>
      <c r="E46" t="n">
        <v>0.0750873861009826</v>
      </c>
      <c r="F46" t="n">
        <v>0.0560888982858707</v>
      </c>
      <c r="G46" t="n">
        <v>0</v>
      </c>
      <c r="H46" t="n">
        <v>0.670248011222893</v>
      </c>
      <c r="K46" t="s">
        <v>828</v>
      </c>
      <c r="L46" t="n">
        <v>0.0641624847953831</v>
      </c>
      <c r="M46" t="n">
        <v>0.230715109408463</v>
      </c>
      <c r="N46" t="n">
        <v>0.23318597999593</v>
      </c>
      <c r="O46" t="n">
        <v>0.17550400906613</v>
      </c>
      <c r="P46" t="n">
        <v>0.127653255990711</v>
      </c>
    </row>
    <row r="47">
      <c r="A47" t="s">
        <v>138</v>
      </c>
      <c r="B47" t="s">
        <v>139</v>
      </c>
      <c r="C47" t="s">
        <v>140</v>
      </c>
      <c r="D47" t="n">
        <v>0.727981135769403</v>
      </c>
      <c r="E47" t="n">
        <v>0.0798014517580042</v>
      </c>
      <c r="F47" t="n">
        <v>0.0611050986484505</v>
      </c>
      <c r="G47" t="n">
        <v>0</v>
      </c>
      <c r="H47" t="n">
        <v>0.975185069868036</v>
      </c>
      <c r="K47" t="s">
        <v>829</v>
      </c>
      <c r="L47" t="n">
        <v>0.0567727062630582</v>
      </c>
      <c r="M47" t="n">
        <v>0</v>
      </c>
      <c r="N47" t="n">
        <v>0.115869395319163</v>
      </c>
      <c r="O47" t="n">
        <v>0.0744462859510179</v>
      </c>
      <c r="P47" t="n">
        <v>0.0127051412551329</v>
      </c>
    </row>
    <row r="48">
      <c r="A48" t="s">
        <v>141</v>
      </c>
      <c r="B48" t="s">
        <v>142</v>
      </c>
      <c r="C48" t="s">
        <v>143</v>
      </c>
      <c r="D48" t="n">
        <v>0.695449713140379</v>
      </c>
      <c r="E48" t="n">
        <v>0.111301570920514</v>
      </c>
      <c r="F48" t="n">
        <v>0</v>
      </c>
      <c r="G48" t="n">
        <v>0.11602971441486</v>
      </c>
      <c r="H48" t="n">
        <v>0.255650370986199</v>
      </c>
      <c r="K48" t="s">
        <v>830</v>
      </c>
      <c r="L48" t="n">
        <v>0.0496502536756326</v>
      </c>
      <c r="M48" t="n">
        <v>0</v>
      </c>
      <c r="N48" t="n">
        <v>0.158339776170708</v>
      </c>
      <c r="O48" t="n">
        <v>0.0893190113649882</v>
      </c>
      <c r="P48" t="n">
        <v>0.165262625458142</v>
      </c>
    </row>
    <row r="49">
      <c r="A49" t="s">
        <v>144</v>
      </c>
      <c r="B49" t="s">
        <v>145</v>
      </c>
      <c r="C49" t="s">
        <v>146</v>
      </c>
      <c r="D49" t="n">
        <v>0.692522873716931</v>
      </c>
      <c r="E49" t="n">
        <v>0.148048446217634</v>
      </c>
      <c r="F49" t="n">
        <v>0.102230769621618</v>
      </c>
      <c r="G49" t="n">
        <v>0.342711788893308</v>
      </c>
      <c r="H49" t="n">
        <v>0.263119505321483</v>
      </c>
      <c r="K49" t="s">
        <v>831</v>
      </c>
      <c r="L49" t="n">
        <v>0</v>
      </c>
      <c r="M49" t="n">
        <v>0</v>
      </c>
      <c r="N49" t="n">
        <v>0</v>
      </c>
      <c r="O49" t="n">
        <v>0.16730309327157</v>
      </c>
      <c r="P49" t="n">
        <v>7.25378010228831</v>
      </c>
    </row>
    <row r="50">
      <c r="A50" t="s">
        <v>147</v>
      </c>
      <c r="B50" t="s">
        <v>148</v>
      </c>
      <c r="C50" t="s">
        <v>25</v>
      </c>
      <c r="D50" t="n">
        <v>0.689279914357853</v>
      </c>
      <c r="E50" t="n">
        <v>0.0374625073393432</v>
      </c>
      <c r="F50" t="n">
        <v>0.338777759314464</v>
      </c>
      <c r="G50" t="n">
        <v>0.109200721029705</v>
      </c>
      <c r="H50" t="n">
        <v>0.053908796227445</v>
      </c>
      <c r="K50" t="s">
        <v>832</v>
      </c>
      <c r="L50" t="n">
        <v>0</v>
      </c>
      <c r="M50" t="n">
        <v>0</v>
      </c>
      <c r="N50" t="n">
        <v>4.19380165217367</v>
      </c>
      <c r="O50" t="n">
        <v>0</v>
      </c>
      <c r="P50" t="n">
        <v>1.36818490258462</v>
      </c>
    </row>
    <row r="51">
      <c r="A51" t="s">
        <v>149</v>
      </c>
      <c r="B51" t="s">
        <v>150</v>
      </c>
      <c r="C51" t="s">
        <v>151</v>
      </c>
      <c r="D51" t="n">
        <v>0.685402871898779</v>
      </c>
      <c r="E51" t="n">
        <v>0.0722270409317519</v>
      </c>
      <c r="F51" t="n">
        <v>0</v>
      </c>
      <c r="G51" t="n">
        <v>0.374863874771876</v>
      </c>
      <c r="H51" t="n">
        <v>0.95921280504266</v>
      </c>
      <c r="K51" t="s">
        <v>833</v>
      </c>
      <c r="L51" t="n">
        <v>0</v>
      </c>
      <c r="M51" t="n">
        <v>2.3560572072566</v>
      </c>
      <c r="N51" t="n">
        <v>0.714360908855862</v>
      </c>
      <c r="O51" t="n">
        <v>0</v>
      </c>
      <c r="P51" t="n">
        <v>0.178537478607203</v>
      </c>
    </row>
    <row r="52">
      <c r="A52" t="s">
        <v>152</v>
      </c>
      <c r="B52" t="s">
        <v>153</v>
      </c>
      <c r="C52" t="s">
        <v>154</v>
      </c>
      <c r="D52" t="n">
        <v>0.68284296789328</v>
      </c>
      <c r="E52" t="n">
        <v>0.138459278852871</v>
      </c>
      <c r="F52" t="n">
        <v>0.132036856735474</v>
      </c>
      <c r="G52" t="n">
        <v>0.0644276673487677</v>
      </c>
      <c r="H52" t="n">
        <v>0.201689157797384</v>
      </c>
      <c r="K52" t="s">
        <v>834</v>
      </c>
      <c r="L52" t="n">
        <v>0</v>
      </c>
      <c r="M52" t="n">
        <v>0</v>
      </c>
      <c r="N52" t="n">
        <v>0.971311728684349</v>
      </c>
      <c r="O52" t="n">
        <v>1.22371437152078</v>
      </c>
      <c r="P52" t="n">
        <v>0.925817632664376</v>
      </c>
    </row>
    <row r="53">
      <c r="A53" t="s">
        <v>155</v>
      </c>
      <c r="B53" t="s">
        <v>156</v>
      </c>
      <c r="C53" t="s">
        <v>157</v>
      </c>
      <c r="D53" t="n">
        <v>0.67228327842443</v>
      </c>
      <c r="E53" t="n">
        <v>0.138330116503148</v>
      </c>
      <c r="F53" t="n">
        <v>0</v>
      </c>
      <c r="G53" t="n">
        <v>0.173029967798603</v>
      </c>
      <c r="H53" t="n">
        <v>0.499488493566615</v>
      </c>
      <c r="K53" t="s">
        <v>835</v>
      </c>
      <c r="L53" t="n">
        <v>0</v>
      </c>
      <c r="M53" t="n">
        <v>0</v>
      </c>
      <c r="N53" t="n">
        <v>1.78233046597934</v>
      </c>
      <c r="O53" t="n">
        <v>2.35802855909338</v>
      </c>
      <c r="P53" t="n">
        <v>0.209756342611846</v>
      </c>
    </row>
    <row r="54">
      <c r="A54" t="s">
        <v>158</v>
      </c>
      <c r="B54" t="s">
        <v>159</v>
      </c>
      <c r="C54" t="s">
        <v>160</v>
      </c>
      <c r="D54" t="n">
        <v>0.666749668415522</v>
      </c>
      <c r="E54" t="n">
        <v>0.157435836277316</v>
      </c>
      <c r="F54" t="n">
        <v>0.153167297739352</v>
      </c>
      <c r="G54" t="n">
        <v>0.270183827841965</v>
      </c>
      <c r="H54" t="n">
        <v>0.185264964290224</v>
      </c>
      <c r="K54" t="s">
        <v>836</v>
      </c>
      <c r="L54" t="n">
        <v>0</v>
      </c>
      <c r="M54" t="n">
        <v>0</v>
      </c>
      <c r="N54" t="n">
        <v>2.09156214472397</v>
      </c>
      <c r="O54" t="n">
        <v>2.6795037956285</v>
      </c>
      <c r="P54" t="n">
        <v>1.60253372089006</v>
      </c>
    </row>
    <row r="55">
      <c r="A55" t="s">
        <v>161</v>
      </c>
      <c r="B55" t="s">
        <v>162</v>
      </c>
      <c r="C55" t="s">
        <v>163</v>
      </c>
      <c r="D55" t="n">
        <v>0.664498600689323</v>
      </c>
      <c r="E55" t="n">
        <v>0</v>
      </c>
      <c r="F55" t="n">
        <v>0.450088054455263</v>
      </c>
      <c r="G55" t="n">
        <v>0.203977577348031</v>
      </c>
      <c r="H55" t="n">
        <v>0.26349351502697</v>
      </c>
      <c r="K55" t="s">
        <v>837</v>
      </c>
      <c r="L55" t="n">
        <v>0</v>
      </c>
      <c r="M55" t="n">
        <v>0</v>
      </c>
      <c r="N55" t="n">
        <v>0.519388501733328</v>
      </c>
      <c r="O55" t="n">
        <v>4.68061405079218</v>
      </c>
      <c r="P55" t="n">
        <v>0</v>
      </c>
    </row>
    <row r="56">
      <c r="A56" t="s">
        <v>164</v>
      </c>
      <c r="B56" t="s">
        <v>165</v>
      </c>
      <c r="C56" t="s">
        <v>166</v>
      </c>
      <c r="D56" t="n">
        <v>0.65034790553937</v>
      </c>
      <c r="E56" t="n">
        <v>0.13058825636837</v>
      </c>
      <c r="F56" t="n">
        <v>0</v>
      </c>
      <c r="G56" t="n">
        <v>0.0886436579404584</v>
      </c>
      <c r="H56" t="n">
        <v>1.76754077092441</v>
      </c>
    </row>
    <row r="57">
      <c r="A57" t="s">
        <v>167</v>
      </c>
      <c r="B57" t="s">
        <v>168</v>
      </c>
      <c r="C57" t="s">
        <v>169</v>
      </c>
      <c r="D57" t="n">
        <v>0.630336278245209</v>
      </c>
      <c r="E57" t="n">
        <v>0</v>
      </c>
      <c r="F57" t="n">
        <v>0.0295352289621007</v>
      </c>
      <c r="G57" t="n">
        <v>0.78940286485522</v>
      </c>
      <c r="H57" t="n">
        <v>0.119131651915589</v>
      </c>
    </row>
    <row r="58">
      <c r="A58" t="s">
        <v>170</v>
      </c>
      <c r="B58" t="s">
        <v>171</v>
      </c>
      <c r="C58" t="s">
        <v>172</v>
      </c>
      <c r="D58" t="n">
        <v>0.620037231656608</v>
      </c>
      <c r="E58" t="n">
        <v>0.129553747868872</v>
      </c>
      <c r="F58" t="n">
        <v>0.131037518786883</v>
      </c>
      <c r="G58" t="n">
        <v>0.0794142798009797</v>
      </c>
      <c r="H58" t="n">
        <v>0.282975176760636</v>
      </c>
    </row>
    <row r="59">
      <c r="A59" t="s">
        <v>173</v>
      </c>
      <c r="B59" t="s">
        <v>174</v>
      </c>
      <c r="C59" t="s">
        <v>175</v>
      </c>
      <c r="D59" t="n">
        <v>0.620036290233865</v>
      </c>
      <c r="E59" t="n">
        <v>0.419138951056701</v>
      </c>
      <c r="F59" t="n">
        <v>0.443285580619604</v>
      </c>
      <c r="G59" t="n">
        <v>0.0976128074416486</v>
      </c>
      <c r="H59" t="n">
        <v>0.517020787726941</v>
      </c>
    </row>
    <row r="60">
      <c r="A60" t="s">
        <v>176</v>
      </c>
      <c r="B60" t="s">
        <v>177</v>
      </c>
      <c r="C60" t="s">
        <v>178</v>
      </c>
      <c r="D60" t="n">
        <v>0.617360190662981</v>
      </c>
      <c r="E60" t="n">
        <v>0.535281516188558</v>
      </c>
      <c r="F60" t="n">
        <v>0.0756424763593117</v>
      </c>
      <c r="G60" t="n">
        <v>0.178210927073328</v>
      </c>
      <c r="H60" t="n">
        <v>0.520618235924952</v>
      </c>
    </row>
    <row r="61">
      <c r="A61" t="s">
        <v>179</v>
      </c>
      <c r="B61" t="s">
        <v>180</v>
      </c>
      <c r="C61" t="s">
        <v>181</v>
      </c>
      <c r="D61" t="n">
        <v>0.617158682692031</v>
      </c>
      <c r="E61" t="n">
        <v>0.124758988735524</v>
      </c>
      <c r="F61" t="n">
        <v>0</v>
      </c>
      <c r="G61" t="n">
        <v>0.455849269845912</v>
      </c>
      <c r="H61" t="n">
        <v>0.358654122328708</v>
      </c>
    </row>
    <row r="62">
      <c r="A62" t="s">
        <v>182</v>
      </c>
      <c r="B62" t="s">
        <v>183</v>
      </c>
      <c r="C62" t="s">
        <v>184</v>
      </c>
      <c r="D62" t="n">
        <v>0.606752396551057</v>
      </c>
      <c r="E62" t="n">
        <v>0.140851419910095</v>
      </c>
      <c r="F62" t="n">
        <v>0.83130855933792</v>
      </c>
      <c r="G62" t="n">
        <v>0</v>
      </c>
      <c r="H62" t="n">
        <v>0.0890167461036927</v>
      </c>
    </row>
    <row r="63">
      <c r="A63" t="s">
        <v>185</v>
      </c>
      <c r="B63" t="s">
        <v>186</v>
      </c>
      <c r="C63" t="s">
        <v>187</v>
      </c>
      <c r="D63" t="n">
        <v>0.603946597400484</v>
      </c>
      <c r="E63" t="n">
        <v>0.0491337212902131</v>
      </c>
      <c r="F63" t="n">
        <v>0.2245382730331</v>
      </c>
      <c r="G63" t="n">
        <v>0.346302155841161</v>
      </c>
      <c r="H63" t="n">
        <v>0.224361855056836</v>
      </c>
    </row>
    <row r="64">
      <c r="A64" t="s">
        <v>188</v>
      </c>
      <c r="B64" t="s">
        <v>189</v>
      </c>
      <c r="C64" t="s">
        <v>190</v>
      </c>
      <c r="D64" t="n">
        <v>0.602680455440189</v>
      </c>
      <c r="E64" t="n">
        <v>0.214145195392942</v>
      </c>
      <c r="F64" t="n">
        <v>0.32698342646431</v>
      </c>
      <c r="G64" t="n">
        <v>0.732582229338201</v>
      </c>
      <c r="H64" t="n">
        <v>0</v>
      </c>
    </row>
    <row r="65">
      <c r="A65" t="s">
        <v>191</v>
      </c>
      <c r="B65" t="s">
        <v>192</v>
      </c>
      <c r="C65" t="s">
        <v>193</v>
      </c>
      <c r="D65" t="n">
        <v>0.599974734908962</v>
      </c>
      <c r="E65" t="n">
        <v>0.222767535421736</v>
      </c>
      <c r="F65" t="n">
        <v>0.477641522367033</v>
      </c>
      <c r="G65" t="n">
        <v>0.216675087366425</v>
      </c>
      <c r="H65" t="n">
        <v>0</v>
      </c>
    </row>
    <row r="66">
      <c r="A66" t="s">
        <v>194</v>
      </c>
      <c r="B66" t="s">
        <v>195</v>
      </c>
      <c r="C66" t="s">
        <v>196</v>
      </c>
      <c r="D66" t="n">
        <v>0.598962524127582</v>
      </c>
      <c r="E66" t="n">
        <v>0.0483120754689056</v>
      </c>
      <c r="F66" t="n">
        <v>0.619431738761617</v>
      </c>
      <c r="G66" t="n">
        <v>0.27582919860167</v>
      </c>
      <c r="H66" t="n">
        <v>0</v>
      </c>
    </row>
    <row r="67">
      <c r="A67" t="s">
        <v>197</v>
      </c>
      <c r="B67" t="s">
        <v>198</v>
      </c>
      <c r="C67" t="s">
        <v>199</v>
      </c>
      <c r="D67" t="n">
        <v>0.596221424590658</v>
      </c>
      <c r="E67" t="n">
        <v>0.156742724720265</v>
      </c>
      <c r="F67" t="n">
        <v>0.109278015379823</v>
      </c>
      <c r="G67" t="n">
        <v>0.112791576679625</v>
      </c>
      <c r="H67" t="n">
        <v>0.600965002914997</v>
      </c>
    </row>
    <row r="68">
      <c r="A68" t="s">
        <v>200</v>
      </c>
      <c r="B68" t="s">
        <v>201</v>
      </c>
      <c r="C68" t="s">
        <v>202</v>
      </c>
      <c r="D68" t="n">
        <v>0.575535535833949</v>
      </c>
      <c r="E68" t="n">
        <v>0.0945648182682247</v>
      </c>
      <c r="F68" t="n">
        <v>0.216078259693499</v>
      </c>
      <c r="G68" t="n">
        <v>0.146047206260981</v>
      </c>
      <c r="H68" t="n">
        <v>0.00248835886231827</v>
      </c>
    </row>
    <row r="69">
      <c r="A69" t="s">
        <v>203</v>
      </c>
      <c r="B69" t="s">
        <v>204</v>
      </c>
      <c r="C69" t="s">
        <v>205</v>
      </c>
      <c r="D69" t="n">
        <v>0.570881630518945</v>
      </c>
      <c r="E69" t="n">
        <v>0.136213733995947</v>
      </c>
      <c r="F69" t="n">
        <v>0.0178055308298144</v>
      </c>
      <c r="G69" t="n">
        <v>0.396853359886852</v>
      </c>
      <c r="H69" t="n">
        <v>0.00657194151219268</v>
      </c>
    </row>
    <row r="70">
      <c r="A70" t="s">
        <v>206</v>
      </c>
      <c r="B70" t="s">
        <v>207</v>
      </c>
      <c r="C70" t="s">
        <v>208</v>
      </c>
      <c r="D70" t="n">
        <v>0.566486229802462</v>
      </c>
      <c r="E70" t="n">
        <v>0.109469339602257</v>
      </c>
      <c r="F70" t="n">
        <v>0.163791492821081</v>
      </c>
      <c r="G70" t="n">
        <v>0</v>
      </c>
      <c r="H70" t="n">
        <v>0.781639321391152</v>
      </c>
    </row>
    <row r="71">
      <c r="A71" t="s">
        <v>209</v>
      </c>
      <c r="B71" t="s">
        <v>210</v>
      </c>
      <c r="C71" t="s">
        <v>211</v>
      </c>
      <c r="D71" t="n">
        <v>0.562208593318835</v>
      </c>
      <c r="E71" t="n">
        <v>0.0452217711747706</v>
      </c>
      <c r="F71" t="n">
        <v>0.126236526892744</v>
      </c>
      <c r="G71" t="n">
        <v>0.025761061928421</v>
      </c>
      <c r="H71" t="n">
        <v>0.175603517678644</v>
      </c>
    </row>
    <row r="72">
      <c r="A72" t="s">
        <v>212</v>
      </c>
      <c r="B72" t="s">
        <v>213</v>
      </c>
      <c r="C72" t="s">
        <v>214</v>
      </c>
      <c r="D72" t="n">
        <v>0.559961265499421</v>
      </c>
      <c r="E72" t="n">
        <v>0</v>
      </c>
      <c r="F72" t="n">
        <v>0.354043800508215</v>
      </c>
      <c r="G72" t="n">
        <v>0.068577171168884</v>
      </c>
      <c r="H72" t="n">
        <v>0</v>
      </c>
    </row>
    <row r="73">
      <c r="A73" t="s">
        <v>215</v>
      </c>
      <c r="B73" t="s">
        <v>216</v>
      </c>
      <c r="C73" t="s">
        <v>217</v>
      </c>
      <c r="D73" t="n">
        <v>0.559871648035647</v>
      </c>
      <c r="E73" t="n">
        <v>0.124451456477614</v>
      </c>
      <c r="F73" t="n">
        <v>0.36550802386338</v>
      </c>
      <c r="G73" t="n">
        <v>0.306068427698119</v>
      </c>
      <c r="H73" t="n">
        <v>0.213731515835541</v>
      </c>
    </row>
    <row r="74">
      <c r="A74" t="s">
        <v>218</v>
      </c>
      <c r="B74" t="s">
        <v>219</v>
      </c>
      <c r="C74" t="s">
        <v>220</v>
      </c>
      <c r="D74" t="n">
        <v>0.550739830523318</v>
      </c>
      <c r="E74" t="n">
        <v>0.0929818044118409</v>
      </c>
      <c r="F74" t="n">
        <v>0.160029885492504</v>
      </c>
      <c r="G74" t="n">
        <v>0.244970776180726</v>
      </c>
      <c r="H74" t="n">
        <v>0.121361042780978</v>
      </c>
    </row>
    <row r="75">
      <c r="A75" t="s">
        <v>221</v>
      </c>
      <c r="B75" t="s">
        <v>222</v>
      </c>
      <c r="C75" t="s">
        <v>151</v>
      </c>
      <c r="D75" t="n">
        <v>0.54833273212104</v>
      </c>
      <c r="E75" t="n">
        <v>0.0329054438940301</v>
      </c>
      <c r="F75" t="n">
        <v>0.0210738707482048</v>
      </c>
      <c r="G75" t="n">
        <v>0.575325445213215</v>
      </c>
      <c r="H75" t="n">
        <v>0.909353461544439</v>
      </c>
    </row>
    <row r="76">
      <c r="A76" t="s">
        <v>223</v>
      </c>
      <c r="B76" t="s">
        <v>224</v>
      </c>
      <c r="C76" t="s">
        <v>129</v>
      </c>
      <c r="D76" t="n">
        <v>0.541862803654413</v>
      </c>
      <c r="E76" t="n">
        <v>5.03976672347501</v>
      </c>
      <c r="F76" t="n">
        <v>1.62263921226565</v>
      </c>
      <c r="G76" t="n">
        <v>0</v>
      </c>
      <c r="H76" t="n">
        <v>0</v>
      </c>
    </row>
    <row r="77">
      <c r="A77" t="s">
        <v>225</v>
      </c>
      <c r="B77" t="s">
        <v>226</v>
      </c>
      <c r="C77" t="s">
        <v>227</v>
      </c>
      <c r="D77" t="n">
        <v>0.535257679304727</v>
      </c>
      <c r="E77" t="n">
        <v>0.143766516672833</v>
      </c>
      <c r="F77" t="n">
        <v>0.0237914442763026</v>
      </c>
      <c r="G77" t="n">
        <v>0.0321741181978148</v>
      </c>
      <c r="H77" t="n">
        <v>0.35439545556088</v>
      </c>
    </row>
    <row r="78">
      <c r="A78" t="s">
        <v>228</v>
      </c>
      <c r="B78" t="s">
        <v>229</v>
      </c>
      <c r="C78" t="s">
        <v>103</v>
      </c>
      <c r="D78" t="n">
        <v>0.533271214123418</v>
      </c>
      <c r="E78" t="n">
        <v>0.000000000717904768330519</v>
      </c>
      <c r="F78" t="n">
        <v>0</v>
      </c>
      <c r="G78" t="n">
        <v>0.131666185374085</v>
      </c>
      <c r="H78" t="n">
        <v>2.03391638505743</v>
      </c>
    </row>
    <row r="79">
      <c r="A79" t="s">
        <v>230</v>
      </c>
      <c r="B79" t="s">
        <v>231</v>
      </c>
      <c r="C79" t="s">
        <v>232</v>
      </c>
      <c r="D79" t="n">
        <v>0.518817462125132</v>
      </c>
      <c r="E79" t="n">
        <v>0.0209642493794722</v>
      </c>
      <c r="F79" t="n">
        <v>0.0755487748106178</v>
      </c>
      <c r="G79" t="n">
        <v>0.00113770549835335</v>
      </c>
      <c r="H79" t="n">
        <v>0.659693819668473</v>
      </c>
    </row>
    <row r="80">
      <c r="A80" t="s">
        <v>233</v>
      </c>
      <c r="B80" t="s">
        <v>234</v>
      </c>
      <c r="C80" t="s">
        <v>235</v>
      </c>
      <c r="D80" t="n">
        <v>0.500219514982742</v>
      </c>
      <c r="E80" t="n">
        <v>0.10296492585053</v>
      </c>
      <c r="F80" t="n">
        <v>0.0547631931448733</v>
      </c>
      <c r="G80" t="n">
        <v>0.195474223544161</v>
      </c>
      <c r="H80" t="n">
        <v>0.176363268843351</v>
      </c>
    </row>
    <row r="81">
      <c r="A81" t="s">
        <v>236</v>
      </c>
      <c r="B81" t="s">
        <v>237</v>
      </c>
      <c r="C81" t="s">
        <v>238</v>
      </c>
      <c r="D81" t="n">
        <v>0.495476886487755</v>
      </c>
      <c r="E81" t="n">
        <v>0.139011382363278</v>
      </c>
      <c r="F81" t="n">
        <v>0.0549167047094466</v>
      </c>
      <c r="G81" t="n">
        <v>0.237007095137546</v>
      </c>
      <c r="H81" t="n">
        <v>0.426877259885188</v>
      </c>
    </row>
    <row r="82">
      <c r="A82" t="s">
        <v>239</v>
      </c>
      <c r="B82" t="s">
        <v>240</v>
      </c>
      <c r="C82" t="s">
        <v>241</v>
      </c>
      <c r="D82" t="n">
        <v>0.493865978563569</v>
      </c>
      <c r="E82" t="n">
        <v>0.000000000338033651945725</v>
      </c>
      <c r="F82" t="n">
        <v>0.758368237130975</v>
      </c>
      <c r="G82" t="n">
        <v>0</v>
      </c>
      <c r="H82" t="n">
        <v>1.10276045311082</v>
      </c>
    </row>
    <row r="83">
      <c r="A83" t="s">
        <v>242</v>
      </c>
      <c r="B83" t="s">
        <v>243</v>
      </c>
      <c r="C83" t="s">
        <v>244</v>
      </c>
      <c r="D83" t="n">
        <v>0.489931776562326</v>
      </c>
      <c r="E83" t="n">
        <v>0.138279523767103</v>
      </c>
      <c r="F83" t="n">
        <v>0.149201279159929</v>
      </c>
      <c r="G83" t="n">
        <v>0.252605337625296</v>
      </c>
      <c r="H83" t="n">
        <v>0.252741864085545</v>
      </c>
    </row>
    <row r="84">
      <c r="A84" t="s">
        <v>245</v>
      </c>
      <c r="B84" t="s">
        <v>246</v>
      </c>
      <c r="C84" t="s">
        <v>247</v>
      </c>
      <c r="D84" t="n">
        <v>0.487825215821007</v>
      </c>
      <c r="E84" t="n">
        <v>0.177536235191156</v>
      </c>
      <c r="F84" t="n">
        <v>0</v>
      </c>
      <c r="G84" t="n">
        <v>0.787999931113242</v>
      </c>
      <c r="H84" t="n">
        <v>0.0971022830508135</v>
      </c>
    </row>
    <row r="85">
      <c r="A85" t="s">
        <v>248</v>
      </c>
      <c r="B85" t="s">
        <v>249</v>
      </c>
      <c r="C85" t="s">
        <v>250</v>
      </c>
      <c r="D85" t="n">
        <v>0.480379337925181</v>
      </c>
      <c r="E85" t="n">
        <v>0.191573643965127</v>
      </c>
      <c r="F85" t="n">
        <v>0.00857883410577019</v>
      </c>
      <c r="G85" t="n">
        <v>0.0749512963838858</v>
      </c>
      <c r="H85" t="n">
        <v>0.226085073887342</v>
      </c>
    </row>
    <row r="86">
      <c r="A86" t="s">
        <v>251</v>
      </c>
      <c r="B86" t="s">
        <v>252</v>
      </c>
      <c r="C86" t="s">
        <v>253</v>
      </c>
      <c r="D86" t="n">
        <v>0.477558120018114</v>
      </c>
      <c r="E86" t="n">
        <v>0.167672514695602</v>
      </c>
      <c r="F86" t="n">
        <v>0.0748394094990987</v>
      </c>
      <c r="G86" t="n">
        <v>0.352160214182928</v>
      </c>
      <c r="H86" t="n">
        <v>0.612434079142152</v>
      </c>
    </row>
    <row r="87">
      <c r="A87" t="s">
        <v>254</v>
      </c>
      <c r="B87" t="s">
        <v>255</v>
      </c>
      <c r="C87" t="s">
        <v>25</v>
      </c>
      <c r="D87" t="n">
        <v>0.467292021180438</v>
      </c>
      <c r="E87" t="n">
        <v>0.130913151041106</v>
      </c>
      <c r="F87" t="n">
        <v>0.498669099725954</v>
      </c>
      <c r="G87" t="n">
        <v>0.299909289944967</v>
      </c>
      <c r="H87" t="n">
        <v>0</v>
      </c>
    </row>
    <row r="88">
      <c r="A88" t="s">
        <v>256</v>
      </c>
      <c r="B88" t="s">
        <v>257</v>
      </c>
      <c r="C88" t="s">
        <v>258</v>
      </c>
      <c r="D88" t="n">
        <v>0.461610785066871</v>
      </c>
      <c r="E88" t="n">
        <v>0.122921904244423</v>
      </c>
      <c r="F88" t="n">
        <v>0.201304143118814</v>
      </c>
      <c r="G88" t="n">
        <v>0.358036479303578</v>
      </c>
      <c r="H88" t="n">
        <v>0.217561663082215</v>
      </c>
    </row>
    <row r="89">
      <c r="A89" t="s">
        <v>259</v>
      </c>
      <c r="B89" t="s">
        <v>260</v>
      </c>
      <c r="C89" t="s">
        <v>261</v>
      </c>
      <c r="D89" t="n">
        <v>0.454820727701142</v>
      </c>
      <c r="E89" t="n">
        <v>0.0855173958704208</v>
      </c>
      <c r="F89" t="n">
        <v>0.196967866580535</v>
      </c>
      <c r="G89" t="n">
        <v>0.488373682324037</v>
      </c>
      <c r="H89" t="n">
        <v>0.081141891273132</v>
      </c>
    </row>
    <row r="90">
      <c r="A90" t="s">
        <v>262</v>
      </c>
      <c r="B90" t="s">
        <v>263</v>
      </c>
      <c r="C90" t="s">
        <v>264</v>
      </c>
      <c r="D90" t="n">
        <v>0.446407253099</v>
      </c>
      <c r="E90" t="n">
        <v>0.0571933210569838</v>
      </c>
      <c r="F90" t="n">
        <v>0.251627148202952</v>
      </c>
      <c r="G90" t="n">
        <v>0.0442175812754793</v>
      </c>
      <c r="H90" t="n">
        <v>0.458645404310427</v>
      </c>
    </row>
    <row r="91">
      <c r="A91" t="s">
        <v>265</v>
      </c>
      <c r="B91" t="s">
        <v>266</v>
      </c>
      <c r="C91" t="s">
        <v>267</v>
      </c>
      <c r="D91" t="n">
        <v>0.442765300828998</v>
      </c>
      <c r="E91" t="n">
        <v>0.0798943802027354</v>
      </c>
      <c r="F91" t="n">
        <v>0.0779494119945692</v>
      </c>
      <c r="G91" t="n">
        <v>0.531899818805731</v>
      </c>
      <c r="H91" t="n">
        <v>0.247209650664438</v>
      </c>
    </row>
    <row r="92">
      <c r="A92" t="s">
        <v>268</v>
      </c>
      <c r="B92" t="s">
        <v>269</v>
      </c>
      <c r="C92" t="s">
        <v>73</v>
      </c>
      <c r="D92" t="n">
        <v>0.441997288379902</v>
      </c>
      <c r="E92" t="n">
        <v>0.0902597177467158</v>
      </c>
      <c r="F92" t="n">
        <v>0.237679909773009</v>
      </c>
      <c r="G92" t="n">
        <v>0.148662363339112</v>
      </c>
      <c r="H92" t="n">
        <v>0.429335740033536</v>
      </c>
    </row>
    <row r="93">
      <c r="A93" t="s">
        <v>270</v>
      </c>
      <c r="B93" t="s">
        <v>271</v>
      </c>
      <c r="C93" t="s">
        <v>272</v>
      </c>
      <c r="D93" t="n">
        <v>0.439767462492181</v>
      </c>
      <c r="E93" t="n">
        <v>0.152151825095493</v>
      </c>
      <c r="F93" t="n">
        <v>1.07939211563572</v>
      </c>
      <c r="G93" t="n">
        <v>0.512299842527833</v>
      </c>
      <c r="H93" t="n">
        <v>0.0905778450850374</v>
      </c>
    </row>
    <row r="94">
      <c r="A94" t="s">
        <v>273</v>
      </c>
      <c r="B94" t="s">
        <v>274</v>
      </c>
      <c r="C94" t="s">
        <v>275</v>
      </c>
      <c r="D94" t="n">
        <v>0.424302825578086</v>
      </c>
      <c r="E94" t="n">
        <v>0.247132522087451</v>
      </c>
      <c r="F94" t="n">
        <v>0.0738404994200911</v>
      </c>
      <c r="G94" t="n">
        <v>0.583481612110511</v>
      </c>
      <c r="H94" t="n">
        <v>0</v>
      </c>
    </row>
    <row r="95">
      <c r="A95" t="s">
        <v>276</v>
      </c>
      <c r="B95" t="s">
        <v>277</v>
      </c>
      <c r="C95" t="s">
        <v>278</v>
      </c>
      <c r="D95" t="n">
        <v>0.415147650967081</v>
      </c>
      <c r="E95" t="n">
        <v>0.22609451048131</v>
      </c>
      <c r="F95" t="n">
        <v>0</v>
      </c>
      <c r="G95" t="n">
        <v>0.159706121071362</v>
      </c>
      <c r="H95" t="n">
        <v>0.412257201653108</v>
      </c>
    </row>
    <row r="96">
      <c r="A96" t="s">
        <v>279</v>
      </c>
      <c r="B96" t="s">
        <v>280</v>
      </c>
      <c r="C96" t="s">
        <v>281</v>
      </c>
      <c r="D96" t="n">
        <v>0.410279839543942</v>
      </c>
      <c r="E96" t="n">
        <v>0.0453902969271684</v>
      </c>
      <c r="F96" t="n">
        <v>0.329061700121919</v>
      </c>
      <c r="G96" t="n">
        <v>0.9715537473687</v>
      </c>
      <c r="H96" t="n">
        <v>0.0491966324831451</v>
      </c>
    </row>
    <row r="97">
      <c r="A97" t="s">
        <v>282</v>
      </c>
      <c r="B97" t="s">
        <v>283</v>
      </c>
      <c r="C97" t="s">
        <v>284</v>
      </c>
      <c r="D97" t="n">
        <v>0.395666368312012</v>
      </c>
      <c r="E97" t="n">
        <v>0.121927234920627</v>
      </c>
      <c r="F97" t="n">
        <v>0.272210784295779</v>
      </c>
      <c r="G97" t="n">
        <v>0</v>
      </c>
      <c r="H97" t="n">
        <v>0.244122803593247</v>
      </c>
    </row>
    <row r="98">
      <c r="A98" t="s">
        <v>285</v>
      </c>
      <c r="B98" t="s">
        <v>286</v>
      </c>
      <c r="C98" t="s">
        <v>287</v>
      </c>
      <c r="D98" t="n">
        <v>0.392116892135985</v>
      </c>
      <c r="E98" t="n">
        <v>0</v>
      </c>
      <c r="F98" t="n">
        <v>1.0257500480983</v>
      </c>
      <c r="G98" t="n">
        <v>0.294329577733948</v>
      </c>
      <c r="H98" t="n">
        <v>0.0138231511583469</v>
      </c>
    </row>
    <row r="99">
      <c r="A99" t="s">
        <v>288</v>
      </c>
      <c r="B99" t="s">
        <v>289</v>
      </c>
      <c r="C99" t="s">
        <v>290</v>
      </c>
      <c r="D99" t="n">
        <v>0.378041273995598</v>
      </c>
      <c r="E99" t="n">
        <v>0.363069717700568</v>
      </c>
      <c r="F99" t="n">
        <v>0.226457712258433</v>
      </c>
      <c r="G99" t="n">
        <v>0.492770250709751</v>
      </c>
      <c r="H99" t="n">
        <v>0.0502024463289656</v>
      </c>
    </row>
    <row r="100">
      <c r="A100" t="s">
        <v>291</v>
      </c>
      <c r="B100" t="s">
        <v>292</v>
      </c>
      <c r="C100" t="s">
        <v>293</v>
      </c>
      <c r="D100" t="n">
        <v>0.374036424650556</v>
      </c>
      <c r="E100" t="n">
        <v>0.11665115453546</v>
      </c>
      <c r="F100" t="n">
        <v>0</v>
      </c>
      <c r="G100" t="n">
        <v>0.420344269753933</v>
      </c>
      <c r="H100" t="n">
        <v>0.263271218600519</v>
      </c>
    </row>
    <row r="101">
      <c r="A101" t="s">
        <v>294</v>
      </c>
      <c r="B101" t="s">
        <v>295</v>
      </c>
      <c r="C101" t="s">
        <v>190</v>
      </c>
      <c r="D101" t="n">
        <v>0.362091795431852</v>
      </c>
      <c r="E101" t="n">
        <v>0.137346215454298</v>
      </c>
      <c r="F101" t="n">
        <v>0.0259711100945736</v>
      </c>
      <c r="G101" t="n">
        <v>0.228916937278565</v>
      </c>
      <c r="H101" t="n">
        <v>0.473999480768126</v>
      </c>
    </row>
    <row r="102">
      <c r="A102" t="s">
        <v>296</v>
      </c>
      <c r="B102" t="s">
        <v>297</v>
      </c>
      <c r="C102" t="s">
        <v>298</v>
      </c>
      <c r="D102" t="n">
        <v>0.357627207489079</v>
      </c>
      <c r="E102" t="n">
        <v>0.548876665331183</v>
      </c>
      <c r="F102" t="n">
        <v>0</v>
      </c>
      <c r="G102" t="n">
        <v>0.710073875955045</v>
      </c>
      <c r="H102" t="n">
        <v>0.360680724581382</v>
      </c>
    </row>
    <row r="103">
      <c r="A103" t="s">
        <v>299</v>
      </c>
      <c r="B103" t="s">
        <v>300</v>
      </c>
      <c r="C103" t="s">
        <v>301</v>
      </c>
      <c r="D103" t="n">
        <v>0.356884861313852</v>
      </c>
      <c r="E103" t="n">
        <v>0.163198772036777</v>
      </c>
      <c r="F103" t="n">
        <v>0.0146265461320486</v>
      </c>
      <c r="G103" t="n">
        <v>0.362213199238006</v>
      </c>
      <c r="H103" t="n">
        <v>0.356774181167108</v>
      </c>
    </row>
    <row r="104">
      <c r="A104" t="s">
        <v>302</v>
      </c>
      <c r="B104" t="s">
        <v>303</v>
      </c>
      <c r="C104" t="s">
        <v>100</v>
      </c>
      <c r="D104" t="n">
        <v>0.348373898182944</v>
      </c>
      <c r="E104" t="n">
        <v>0.152927803472803</v>
      </c>
      <c r="F104" t="n">
        <v>0.156341070957492</v>
      </c>
      <c r="G104" t="n">
        <v>0.821494370750068</v>
      </c>
      <c r="H104" t="n">
        <v>0.0230306619595436</v>
      </c>
    </row>
    <row r="105">
      <c r="A105" t="s">
        <v>304</v>
      </c>
      <c r="B105" t="s">
        <v>305</v>
      </c>
      <c r="C105" t="s">
        <v>306</v>
      </c>
      <c r="D105" t="n">
        <v>0.347263647674973</v>
      </c>
      <c r="E105" t="n">
        <v>0.0400009879793869</v>
      </c>
      <c r="F105" t="n">
        <v>0.184226146881892</v>
      </c>
      <c r="G105" t="n">
        <v>0.400457038186042</v>
      </c>
      <c r="H105" t="n">
        <v>0.35145972201115</v>
      </c>
    </row>
    <row r="106">
      <c r="A106" t="s">
        <v>307</v>
      </c>
      <c r="B106" t="s">
        <v>308</v>
      </c>
      <c r="C106" t="s">
        <v>309</v>
      </c>
      <c r="D106" t="n">
        <v>0.347093211706462</v>
      </c>
      <c r="E106" t="n">
        <v>0.211062881774121</v>
      </c>
      <c r="F106" t="n">
        <v>0.0292301818258826</v>
      </c>
      <c r="G106" t="n">
        <v>0.466766677565716</v>
      </c>
      <c r="H106" t="n">
        <v>0.211203543169055</v>
      </c>
    </row>
    <row r="107">
      <c r="A107" t="s">
        <v>310</v>
      </c>
      <c r="B107" t="s">
        <v>311</v>
      </c>
      <c r="C107" t="s">
        <v>312</v>
      </c>
      <c r="D107" t="n">
        <v>0.343582553903472</v>
      </c>
      <c r="E107" t="n">
        <v>0</v>
      </c>
      <c r="F107" t="n">
        <v>0.267417718292134</v>
      </c>
      <c r="G107" t="n">
        <v>0.316769449997865</v>
      </c>
      <c r="H107" t="n">
        <v>0.272650292596248</v>
      </c>
    </row>
    <row r="108">
      <c r="A108" t="s">
        <v>313</v>
      </c>
      <c r="B108" t="s">
        <v>314</v>
      </c>
      <c r="C108" t="s">
        <v>315</v>
      </c>
      <c r="D108" t="n">
        <v>0.342520160494315</v>
      </c>
      <c r="E108" t="n">
        <v>0.189957103232395</v>
      </c>
      <c r="F108" t="n">
        <v>0.201813948695567</v>
      </c>
      <c r="G108" t="n">
        <v>0.292353199834722</v>
      </c>
      <c r="H108" t="n">
        <v>0.287071022745872</v>
      </c>
    </row>
    <row r="109">
      <c r="A109" t="s">
        <v>316</v>
      </c>
      <c r="B109" t="s">
        <v>317</v>
      </c>
      <c r="C109" t="s">
        <v>318</v>
      </c>
      <c r="D109" t="n">
        <v>0.338266037198701</v>
      </c>
      <c r="E109" t="n">
        <v>0.000000487374740599603</v>
      </c>
      <c r="F109" t="n">
        <v>1.97265816022257</v>
      </c>
      <c r="G109" t="n">
        <v>0</v>
      </c>
      <c r="H109" t="n">
        <v>0</v>
      </c>
    </row>
    <row r="110">
      <c r="A110" t="s">
        <v>319</v>
      </c>
      <c r="B110" t="s">
        <v>320</v>
      </c>
      <c r="C110" t="s">
        <v>52</v>
      </c>
      <c r="D110" t="n">
        <v>0.333823824993388</v>
      </c>
      <c r="E110" t="n">
        <v>0.125274151123386</v>
      </c>
      <c r="F110" t="n">
        <v>0.393935895079321</v>
      </c>
      <c r="G110" t="n">
        <v>0.00595606113514682</v>
      </c>
      <c r="H110" t="n">
        <v>0.590091612221116</v>
      </c>
    </row>
    <row r="111">
      <c r="A111" t="s">
        <v>321</v>
      </c>
      <c r="B111" t="s">
        <v>322</v>
      </c>
      <c r="C111" t="s">
        <v>184</v>
      </c>
      <c r="D111" t="n">
        <v>0.329569022558781</v>
      </c>
      <c r="E111" t="n">
        <v>0.133496383437857</v>
      </c>
      <c r="F111" t="n">
        <v>0.0516219844070784</v>
      </c>
      <c r="G111" t="n">
        <v>0.0194229604651527</v>
      </c>
      <c r="H111" t="n">
        <v>1.38522014456777</v>
      </c>
    </row>
    <row r="112">
      <c r="A112" t="s">
        <v>323</v>
      </c>
      <c r="B112" t="s">
        <v>324</v>
      </c>
      <c r="C112" t="s">
        <v>325</v>
      </c>
      <c r="D112" t="n">
        <v>0.327748104326329</v>
      </c>
      <c r="E112" t="n">
        <v>0.127569848947846</v>
      </c>
      <c r="F112" t="n">
        <v>0</v>
      </c>
      <c r="G112" t="n">
        <v>0</v>
      </c>
      <c r="H112" t="n">
        <v>1.55283334660754</v>
      </c>
    </row>
    <row r="113">
      <c r="A113" t="s">
        <v>326</v>
      </c>
      <c r="B113" t="s">
        <v>327</v>
      </c>
      <c r="C113" t="s">
        <v>328</v>
      </c>
      <c r="D113" t="n">
        <v>0.322279085859534</v>
      </c>
      <c r="E113" t="n">
        <v>0.254101982893256</v>
      </c>
      <c r="F113" t="n">
        <v>0.3985506018835</v>
      </c>
      <c r="G113" t="n">
        <v>0.416130129728991</v>
      </c>
      <c r="H113" t="n">
        <v>0.0990606564950648</v>
      </c>
    </row>
    <row r="114">
      <c r="A114" t="s">
        <v>329</v>
      </c>
      <c r="B114" t="s">
        <v>330</v>
      </c>
      <c r="C114" t="s">
        <v>331</v>
      </c>
      <c r="D114" t="n">
        <v>0.319419387289451</v>
      </c>
      <c r="E114" t="n">
        <v>0.14782306628027</v>
      </c>
      <c r="F114" t="n">
        <v>0.124715752416768</v>
      </c>
      <c r="G114" t="n">
        <v>0.265324946405913</v>
      </c>
      <c r="H114" t="n">
        <v>0.178614111318359</v>
      </c>
    </row>
    <row r="115">
      <c r="A115" t="s">
        <v>332</v>
      </c>
      <c r="B115" t="s">
        <v>333</v>
      </c>
      <c r="C115" t="s">
        <v>334</v>
      </c>
      <c r="D115" t="n">
        <v>0.315433434004336</v>
      </c>
      <c r="E115" t="n">
        <v>0</v>
      </c>
      <c r="F115" t="n">
        <v>1.54487551454473</v>
      </c>
      <c r="G115" t="n">
        <v>0.624968683600983</v>
      </c>
      <c r="H115" t="n">
        <v>0</v>
      </c>
    </row>
    <row r="116">
      <c r="A116" t="s">
        <v>335</v>
      </c>
      <c r="B116" t="s">
        <v>336</v>
      </c>
      <c r="C116" t="s">
        <v>337</v>
      </c>
      <c r="D116" t="n">
        <v>0.305590943997247</v>
      </c>
      <c r="E116" t="n">
        <v>0.0497548123036478</v>
      </c>
      <c r="F116" t="n">
        <v>0.854554939440054</v>
      </c>
      <c r="G116" t="n">
        <v>0</v>
      </c>
      <c r="H116" t="n">
        <v>0.287258589441335</v>
      </c>
    </row>
    <row r="117">
      <c r="A117" t="s">
        <v>338</v>
      </c>
      <c r="B117" t="s">
        <v>339</v>
      </c>
      <c r="C117" t="s">
        <v>340</v>
      </c>
      <c r="D117" t="n">
        <v>0.304470405443025</v>
      </c>
      <c r="E117" t="n">
        <v>0.121703026440185</v>
      </c>
      <c r="F117" t="n">
        <v>0.0618672553817307</v>
      </c>
      <c r="G117" t="n">
        <v>0.586862949848547</v>
      </c>
      <c r="H117" t="n">
        <v>0.539182091414662</v>
      </c>
    </row>
    <row r="118">
      <c r="A118" t="s">
        <v>341</v>
      </c>
      <c r="B118" t="s">
        <v>342</v>
      </c>
      <c r="C118" t="s">
        <v>343</v>
      </c>
      <c r="D118" t="n">
        <v>0.293611542715246</v>
      </c>
      <c r="E118" t="n">
        <v>0.0664054691115989</v>
      </c>
      <c r="F118" t="n">
        <v>0.227112925091952</v>
      </c>
      <c r="G118" t="n">
        <v>0.929933439193606</v>
      </c>
      <c r="H118" t="n">
        <v>0.0461066894112307</v>
      </c>
    </row>
    <row r="119">
      <c r="A119" t="s">
        <v>344</v>
      </c>
      <c r="B119" t="s">
        <v>345</v>
      </c>
      <c r="C119" t="s">
        <v>346</v>
      </c>
      <c r="D119" t="n">
        <v>0.290266692644612</v>
      </c>
      <c r="E119" t="n">
        <v>0.0401227553305314</v>
      </c>
      <c r="F119" t="n">
        <v>0</v>
      </c>
      <c r="G119" t="n">
        <v>1.05448357205739</v>
      </c>
      <c r="H119" t="n">
        <v>0.335926636188363</v>
      </c>
    </row>
    <row r="120">
      <c r="A120" t="s">
        <v>347</v>
      </c>
      <c r="B120" t="s">
        <v>348</v>
      </c>
      <c r="C120" t="s">
        <v>241</v>
      </c>
      <c r="D120" t="n">
        <v>0.290116694540573</v>
      </c>
      <c r="E120" t="n">
        <v>0.00626599950639238</v>
      </c>
      <c r="F120" t="n">
        <v>0.48281617656975</v>
      </c>
      <c r="G120" t="n">
        <v>0.0439989269896387</v>
      </c>
      <c r="H120" t="n">
        <v>0.160752130886591</v>
      </c>
    </row>
    <row r="121">
      <c r="A121" t="s">
        <v>349</v>
      </c>
      <c r="B121" t="s">
        <v>350</v>
      </c>
      <c r="C121" t="s">
        <v>16</v>
      </c>
      <c r="D121" t="n">
        <v>0.286930288887638</v>
      </c>
      <c r="E121" t="n">
        <v>0.119476316964995</v>
      </c>
      <c r="F121" t="n">
        <v>0.352231774571568</v>
      </c>
      <c r="G121" t="n">
        <v>0.299727042247794</v>
      </c>
      <c r="H121" t="n">
        <v>0.145294665762321</v>
      </c>
    </row>
    <row r="122">
      <c r="A122" t="s">
        <v>351</v>
      </c>
      <c r="B122" t="s">
        <v>352</v>
      </c>
      <c r="C122" t="s">
        <v>100</v>
      </c>
      <c r="D122" t="n">
        <v>0.28499446588122</v>
      </c>
      <c r="E122" t="n">
        <v>0.163378079065602</v>
      </c>
      <c r="F122" t="n">
        <v>0.10293911971213</v>
      </c>
      <c r="G122" t="n">
        <v>0.208241337217356</v>
      </c>
      <c r="H122" t="n">
        <v>0.243164136078275</v>
      </c>
    </row>
    <row r="123">
      <c r="A123" t="s">
        <v>353</v>
      </c>
      <c r="B123" t="s">
        <v>354</v>
      </c>
      <c r="C123" t="s">
        <v>355</v>
      </c>
      <c r="D123" t="n">
        <v>0.273859300370852</v>
      </c>
      <c r="E123" t="n">
        <v>0.173286446284736</v>
      </c>
      <c r="F123" t="n">
        <v>0.233364307365509</v>
      </c>
      <c r="G123" t="n">
        <v>0.284971356791001</v>
      </c>
      <c r="H123" t="n">
        <v>0.135267636469515</v>
      </c>
    </row>
    <row r="124">
      <c r="A124" t="s">
        <v>356</v>
      </c>
      <c r="B124" t="s">
        <v>357</v>
      </c>
      <c r="C124" t="s">
        <v>358</v>
      </c>
      <c r="D124" t="n">
        <v>0.270525891540072</v>
      </c>
      <c r="E124" t="n">
        <v>0.115385509745888</v>
      </c>
      <c r="F124" t="n">
        <v>0.157011757207317</v>
      </c>
      <c r="G124" t="n">
        <v>0.398415333959018</v>
      </c>
      <c r="H124" t="n">
        <v>0.341544183949318</v>
      </c>
    </row>
    <row r="125">
      <c r="A125" t="s">
        <v>359</v>
      </c>
      <c r="B125" t="s">
        <v>360</v>
      </c>
      <c r="C125" t="s">
        <v>361</v>
      </c>
      <c r="D125" t="n">
        <v>0.263760247502829</v>
      </c>
      <c r="E125" t="n">
        <v>0</v>
      </c>
      <c r="F125" t="n">
        <v>0</v>
      </c>
      <c r="G125" t="n">
        <v>0.859527262502436</v>
      </c>
      <c r="H125" t="n">
        <v>0.82081764158821</v>
      </c>
    </row>
    <row r="126">
      <c r="A126" t="s">
        <v>362</v>
      </c>
      <c r="B126" t="s">
        <v>363</v>
      </c>
      <c r="C126" t="s">
        <v>364</v>
      </c>
      <c r="D126" t="n">
        <v>0.262576357435389</v>
      </c>
      <c r="E126" t="n">
        <v>0.668073632846993</v>
      </c>
      <c r="F126" t="n">
        <v>0.332961261274777</v>
      </c>
      <c r="G126" t="n">
        <v>0.0171268265980732</v>
      </c>
      <c r="H126" t="n">
        <v>0.304633795599211</v>
      </c>
    </row>
    <row r="127">
      <c r="A127" t="s">
        <v>365</v>
      </c>
      <c r="B127" t="s">
        <v>366</v>
      </c>
      <c r="C127" t="s">
        <v>367</v>
      </c>
      <c r="D127" t="n">
        <v>0.260636890783409</v>
      </c>
      <c r="E127" t="n">
        <v>0.0831947921471031</v>
      </c>
      <c r="F127" t="n">
        <v>0.173019499537319</v>
      </c>
      <c r="G127" t="n">
        <v>0.205635203233781</v>
      </c>
      <c r="H127" t="n">
        <v>0.670941714538087</v>
      </c>
    </row>
    <row r="128">
      <c r="A128" t="s">
        <v>368</v>
      </c>
      <c r="B128" t="s">
        <v>369</v>
      </c>
      <c r="C128" t="s">
        <v>370</v>
      </c>
      <c r="D128" t="n">
        <v>0.257664795843138</v>
      </c>
      <c r="E128" t="n">
        <v>0.110183839225096</v>
      </c>
      <c r="F128" t="n">
        <v>0</v>
      </c>
      <c r="G128" t="n">
        <v>0.718726957320156</v>
      </c>
      <c r="H128" t="n">
        <v>0.42546076190839</v>
      </c>
    </row>
    <row r="129">
      <c r="A129" t="s">
        <v>371</v>
      </c>
      <c r="B129" t="s">
        <v>372</v>
      </c>
      <c r="C129" t="s">
        <v>373</v>
      </c>
      <c r="D129" t="n">
        <v>0.254907399716276</v>
      </c>
      <c r="E129" t="n">
        <v>0.0897732485015669</v>
      </c>
      <c r="F129" t="n">
        <v>0</v>
      </c>
      <c r="G129" t="n">
        <v>0.864666830154602</v>
      </c>
      <c r="H129" t="n">
        <v>0.230367578958898</v>
      </c>
    </row>
    <row r="130">
      <c r="A130" t="s">
        <v>374</v>
      </c>
      <c r="B130" t="s">
        <v>375</v>
      </c>
      <c r="C130" t="s">
        <v>199</v>
      </c>
      <c r="D130" t="n">
        <v>0.24529963936884</v>
      </c>
      <c r="E130" t="n">
        <v>0.141608311172854</v>
      </c>
      <c r="F130" t="n">
        <v>0</v>
      </c>
      <c r="G130" t="n">
        <v>0.573753298185283</v>
      </c>
      <c r="H130" t="n">
        <v>0.266902109008664</v>
      </c>
    </row>
    <row r="131">
      <c r="A131" t="s">
        <v>376</v>
      </c>
      <c r="B131" t="s">
        <v>377</v>
      </c>
      <c r="C131" t="s">
        <v>16</v>
      </c>
      <c r="D131" t="n">
        <v>0.240446248633126</v>
      </c>
      <c r="E131" t="n">
        <v>0.142784693238601</v>
      </c>
      <c r="F131" t="n">
        <v>0</v>
      </c>
      <c r="G131" t="n">
        <v>0.60249292304288</v>
      </c>
      <c r="H131" t="n">
        <v>0.771643699567437</v>
      </c>
    </row>
    <row r="132">
      <c r="A132" t="s">
        <v>378</v>
      </c>
      <c r="B132" t="s">
        <v>379</v>
      </c>
      <c r="C132" t="s">
        <v>82</v>
      </c>
      <c r="D132" t="n">
        <v>0.239822317522576</v>
      </c>
      <c r="E132" t="n">
        <v>0.0893263151901027</v>
      </c>
      <c r="F132" t="n">
        <v>0.319306540234876</v>
      </c>
      <c r="G132" t="n">
        <v>0</v>
      </c>
      <c r="H132" t="n">
        <v>0.83240036741516</v>
      </c>
    </row>
    <row r="133">
      <c r="A133" t="s">
        <v>380</v>
      </c>
      <c r="B133" t="s">
        <v>381</v>
      </c>
      <c r="C133" t="s">
        <v>382</v>
      </c>
      <c r="D133" t="n">
        <v>0.23371923026969</v>
      </c>
      <c r="E133" t="n">
        <v>0.0577928361766827</v>
      </c>
      <c r="F133" t="n">
        <v>0</v>
      </c>
      <c r="G133" t="n">
        <v>0.185097144836987</v>
      </c>
      <c r="H133" t="n">
        <v>0.964302703269069</v>
      </c>
    </row>
    <row r="134">
      <c r="A134" t="s">
        <v>383</v>
      </c>
      <c r="B134" t="s">
        <v>384</v>
      </c>
      <c r="C134" t="s">
        <v>385</v>
      </c>
      <c r="D134" t="n">
        <v>0.231770658325291</v>
      </c>
      <c r="E134" t="n">
        <v>0.0901591051083725</v>
      </c>
      <c r="F134" t="n">
        <v>0.230408831638484</v>
      </c>
      <c r="G134" t="n">
        <v>0.744730322954948</v>
      </c>
      <c r="H134" t="n">
        <v>0.285649506805672</v>
      </c>
    </row>
    <row r="135">
      <c r="A135" t="s">
        <v>386</v>
      </c>
      <c r="B135" t="s">
        <v>387</v>
      </c>
      <c r="C135" t="s">
        <v>388</v>
      </c>
      <c r="D135" t="n">
        <v>0.230659717425625</v>
      </c>
      <c r="E135" t="n">
        <v>0.140266385498107</v>
      </c>
      <c r="F135" t="n">
        <v>0.142147941179875</v>
      </c>
      <c r="G135" t="n">
        <v>0.123666525400254</v>
      </c>
      <c r="H135" t="n">
        <v>0.386932881214869</v>
      </c>
    </row>
    <row r="136">
      <c r="A136" t="s">
        <v>389</v>
      </c>
      <c r="B136" t="s">
        <v>390</v>
      </c>
      <c r="C136" t="s">
        <v>391</v>
      </c>
      <c r="D136" t="n">
        <v>0.228938501485153</v>
      </c>
      <c r="E136" t="n">
        <v>0.0857217619164427</v>
      </c>
      <c r="F136" t="n">
        <v>0.0298657263615272</v>
      </c>
      <c r="G136" t="n">
        <v>0.442889650195827</v>
      </c>
      <c r="H136" t="n">
        <v>0.32235282340952</v>
      </c>
    </row>
    <row r="137">
      <c r="A137" t="s">
        <v>392</v>
      </c>
      <c r="B137" t="s">
        <v>393</v>
      </c>
      <c r="C137" t="s">
        <v>394</v>
      </c>
      <c r="D137" t="n">
        <v>0.226842267207552</v>
      </c>
      <c r="E137" t="n">
        <v>0</v>
      </c>
      <c r="F137" t="n">
        <v>0.150742053008243</v>
      </c>
      <c r="G137" t="n">
        <v>0.080542926730259</v>
      </c>
      <c r="H137" t="n">
        <v>0.39331169323893</v>
      </c>
    </row>
    <row r="138">
      <c r="A138" t="s">
        <v>395</v>
      </c>
      <c r="B138" t="s">
        <v>396</v>
      </c>
      <c r="C138" t="s">
        <v>397</v>
      </c>
      <c r="D138" t="n">
        <v>0.226283741927954</v>
      </c>
      <c r="E138" t="n">
        <v>0.117653760758175</v>
      </c>
      <c r="F138" t="n">
        <v>0.165463281663867</v>
      </c>
      <c r="G138" t="n">
        <v>0.417099139926966</v>
      </c>
      <c r="H138" t="n">
        <v>0.0653456518319047</v>
      </c>
    </row>
    <row r="139">
      <c r="A139" t="s">
        <v>398</v>
      </c>
      <c r="B139" t="s">
        <v>399</v>
      </c>
      <c r="C139" t="s">
        <v>250</v>
      </c>
      <c r="D139" t="n">
        <v>0.225761179819737</v>
      </c>
      <c r="E139" t="n">
        <v>0.0864794022943931</v>
      </c>
      <c r="F139" t="n">
        <v>0.275780485436854</v>
      </c>
      <c r="G139" t="n">
        <v>0.176393613634544</v>
      </c>
      <c r="H139" t="n">
        <v>0.277586260476186</v>
      </c>
    </row>
    <row r="140">
      <c r="A140" t="s">
        <v>400</v>
      </c>
      <c r="B140" t="s">
        <v>401</v>
      </c>
      <c r="C140" t="s">
        <v>402</v>
      </c>
      <c r="D140" t="n">
        <v>0.225097248300945</v>
      </c>
      <c r="E140" t="n">
        <v>0.170305016124615</v>
      </c>
      <c r="F140" t="n">
        <v>0.734703165549572</v>
      </c>
      <c r="G140" t="n">
        <v>0</v>
      </c>
      <c r="H140" t="n">
        <v>0.733666692421433</v>
      </c>
    </row>
    <row r="141">
      <c r="A141" t="s">
        <v>403</v>
      </c>
      <c r="B141" t="s">
        <v>404</v>
      </c>
      <c r="C141" t="s">
        <v>405</v>
      </c>
      <c r="D141" t="n">
        <v>0.224010263824072</v>
      </c>
      <c r="E141" t="n">
        <v>0.0930907820206441</v>
      </c>
      <c r="F141" t="n">
        <v>0.0739544625892454</v>
      </c>
      <c r="G141" t="n">
        <v>0.339048425116089</v>
      </c>
      <c r="H141" t="n">
        <v>0.122666169085495</v>
      </c>
    </row>
    <row r="142">
      <c r="A142" t="s">
        <v>406</v>
      </c>
      <c r="B142" t="s">
        <v>407</v>
      </c>
      <c r="C142" t="s">
        <v>408</v>
      </c>
      <c r="D142" t="n">
        <v>0.220401323080921</v>
      </c>
      <c r="E142" t="n">
        <v>0.211562158995064</v>
      </c>
      <c r="F142" t="n">
        <v>0</v>
      </c>
      <c r="G142" t="n">
        <v>0.390856065442076</v>
      </c>
      <c r="H142" t="n">
        <v>0.205648045738173</v>
      </c>
    </row>
    <row r="143">
      <c r="A143" t="s">
        <v>409</v>
      </c>
      <c r="B143" t="s">
        <v>410</v>
      </c>
      <c r="C143" t="s">
        <v>411</v>
      </c>
      <c r="D143" t="n">
        <v>0.204798034758521</v>
      </c>
      <c r="E143" t="n">
        <v>0.143083661107944</v>
      </c>
      <c r="F143" t="n">
        <v>0</v>
      </c>
      <c r="G143" t="n">
        <v>0.343923956330878</v>
      </c>
      <c r="H143" t="n">
        <v>0.565905777505251</v>
      </c>
    </row>
    <row r="144">
      <c r="A144" t="s">
        <v>412</v>
      </c>
      <c r="B144" t="s">
        <v>413</v>
      </c>
      <c r="C144" t="s">
        <v>414</v>
      </c>
      <c r="D144" t="n">
        <v>0.202872061482693</v>
      </c>
      <c r="E144" t="n">
        <v>0.128898658036453</v>
      </c>
      <c r="F144" t="n">
        <v>0.369997354760068</v>
      </c>
      <c r="G144" t="n">
        <v>0.359138689048639</v>
      </c>
      <c r="H144" t="n">
        <v>0.0976168923866237</v>
      </c>
    </row>
    <row r="145">
      <c r="A145" t="s">
        <v>415</v>
      </c>
      <c r="B145" t="s">
        <v>416</v>
      </c>
      <c r="C145" t="s">
        <v>417</v>
      </c>
      <c r="D145" t="n">
        <v>0.197276264241377</v>
      </c>
      <c r="E145" t="n">
        <v>0.0866918545619167</v>
      </c>
      <c r="F145" t="n">
        <v>0.520431382268341</v>
      </c>
      <c r="G145" t="n">
        <v>0.0225835034996621</v>
      </c>
      <c r="H145" t="n">
        <v>0.135953008144269</v>
      </c>
    </row>
    <row r="146">
      <c r="A146" t="s">
        <v>418</v>
      </c>
      <c r="B146" t="s">
        <v>419</v>
      </c>
      <c r="C146" t="s">
        <v>126</v>
      </c>
      <c r="D146" t="n">
        <v>0.197016414891065</v>
      </c>
      <c r="E146" t="n">
        <v>0</v>
      </c>
      <c r="F146" t="n">
        <v>0.375520099907837</v>
      </c>
      <c r="G146" t="n">
        <v>0.300261399251744</v>
      </c>
      <c r="H146" t="n">
        <v>0.248183394080792</v>
      </c>
    </row>
    <row r="147">
      <c r="A147" t="s">
        <v>420</v>
      </c>
      <c r="B147" t="s">
        <v>421</v>
      </c>
      <c r="C147" t="s">
        <v>422</v>
      </c>
      <c r="D147" t="n">
        <v>0.195888773976401</v>
      </c>
      <c r="E147" t="n">
        <v>0.04011318827576</v>
      </c>
      <c r="F147" t="n">
        <v>0</v>
      </c>
      <c r="G147" t="n">
        <v>1.24248051688296</v>
      </c>
      <c r="H147" t="n">
        <v>0.125786951800057</v>
      </c>
    </row>
    <row r="148">
      <c r="A148" t="s">
        <v>423</v>
      </c>
      <c r="B148" t="s">
        <v>424</v>
      </c>
      <c r="C148" t="s">
        <v>425</v>
      </c>
      <c r="D148" t="n">
        <v>0.195252091357536</v>
      </c>
      <c r="E148" t="n">
        <v>0.166667710161365</v>
      </c>
      <c r="F148" t="n">
        <v>0</v>
      </c>
      <c r="G148" t="n">
        <v>0.463093827896352</v>
      </c>
      <c r="H148" t="n">
        <v>0.611640445460344</v>
      </c>
    </row>
    <row r="149">
      <c r="A149" t="s">
        <v>426</v>
      </c>
      <c r="B149" t="s">
        <v>427</v>
      </c>
      <c r="C149" t="s">
        <v>73</v>
      </c>
      <c r="D149" t="n">
        <v>0.187779395787362</v>
      </c>
      <c r="E149" t="n">
        <v>0.079261126839507</v>
      </c>
      <c r="F149" t="n">
        <v>0.505817805222934</v>
      </c>
      <c r="G149" t="n">
        <v>0.473512170678503</v>
      </c>
      <c r="H149" t="n">
        <v>0.3127535209652</v>
      </c>
    </row>
    <row r="150">
      <c r="A150" t="s">
        <v>428</v>
      </c>
      <c r="B150" t="s">
        <v>429</v>
      </c>
      <c r="C150" t="s">
        <v>430</v>
      </c>
      <c r="D150" t="n">
        <v>0.186962016723038</v>
      </c>
      <c r="E150" t="n">
        <v>0.102873250028596</v>
      </c>
      <c r="F150" t="n">
        <v>0.349589455319351</v>
      </c>
      <c r="G150" t="n">
        <v>0</v>
      </c>
      <c r="H150" t="n">
        <v>0.918913697852582</v>
      </c>
    </row>
    <row r="151">
      <c r="A151" t="s">
        <v>431</v>
      </c>
      <c r="B151" t="s">
        <v>432</v>
      </c>
      <c r="C151" t="s">
        <v>433</v>
      </c>
      <c r="D151" t="n">
        <v>0.18369946763819</v>
      </c>
      <c r="E151" t="n">
        <v>0.0540013223551094</v>
      </c>
      <c r="F151" t="n">
        <v>0.978348932779707</v>
      </c>
      <c r="G151" t="n">
        <v>0.417806583754136</v>
      </c>
      <c r="H151" t="n">
        <v>0</v>
      </c>
    </row>
    <row r="152">
      <c r="A152" t="s">
        <v>434</v>
      </c>
      <c r="B152" t="s">
        <v>435</v>
      </c>
      <c r="C152" t="s">
        <v>436</v>
      </c>
      <c r="D152" t="n">
        <v>0.178205214388124</v>
      </c>
      <c r="E152" t="n">
        <v>0.0835642862395666</v>
      </c>
      <c r="F152" t="n">
        <v>0.0952545678830435</v>
      </c>
      <c r="G152" t="n">
        <v>0.309652204417264</v>
      </c>
      <c r="H152" t="n">
        <v>0.65153166635908</v>
      </c>
    </row>
    <row r="153">
      <c r="A153" t="s">
        <v>437</v>
      </c>
      <c r="B153" t="s">
        <v>438</v>
      </c>
      <c r="C153" t="s">
        <v>439</v>
      </c>
      <c r="D153" t="n">
        <v>0.174483281968666</v>
      </c>
      <c r="E153" t="n">
        <v>0.110141071618966</v>
      </c>
      <c r="F153" t="n">
        <v>0.488994251432574</v>
      </c>
      <c r="G153" t="n">
        <v>0.0673979251250715</v>
      </c>
      <c r="H153" t="n">
        <v>0.704869295379895</v>
      </c>
    </row>
    <row r="154">
      <c r="A154" t="s">
        <v>440</v>
      </c>
      <c r="B154" t="s">
        <v>441</v>
      </c>
      <c r="C154" t="s">
        <v>442</v>
      </c>
      <c r="D154" t="n">
        <v>0.171587792725458</v>
      </c>
      <c r="E154" t="n">
        <v>0.0576029706958788</v>
      </c>
      <c r="F154" t="n">
        <v>0.223241730954889</v>
      </c>
      <c r="G154" t="n">
        <v>1.19040365247418</v>
      </c>
      <c r="H154" t="n">
        <v>0.0386711668718342</v>
      </c>
    </row>
    <row r="155">
      <c r="A155" t="s">
        <v>443</v>
      </c>
      <c r="B155" t="s">
        <v>444</v>
      </c>
      <c r="C155" t="s">
        <v>445</v>
      </c>
      <c r="D155" t="n">
        <v>0.170345551952123</v>
      </c>
      <c r="E155" t="n">
        <v>0.176169741918527</v>
      </c>
      <c r="F155" t="n">
        <v>0.47506659908827</v>
      </c>
      <c r="G155" t="n">
        <v>0</v>
      </c>
      <c r="H155" t="n">
        <v>0.391249824615464</v>
      </c>
    </row>
    <row r="156">
      <c r="A156" t="s">
        <v>446</v>
      </c>
      <c r="B156" t="s">
        <v>447</v>
      </c>
      <c r="C156" t="s">
        <v>448</v>
      </c>
      <c r="D156" t="n">
        <v>0.16923072773057</v>
      </c>
      <c r="E156" t="n">
        <v>0.0333924408418304</v>
      </c>
      <c r="F156" t="n">
        <v>0.382095006086184</v>
      </c>
      <c r="G156" t="n">
        <v>0.257211128758124</v>
      </c>
      <c r="H156" t="n">
        <v>0.807703050803373</v>
      </c>
    </row>
    <row r="157">
      <c r="A157" t="s">
        <v>449</v>
      </c>
      <c r="B157" t="s">
        <v>450</v>
      </c>
      <c r="C157" t="s">
        <v>451</v>
      </c>
      <c r="D157" t="n">
        <v>0.168218926561912</v>
      </c>
      <c r="E157" t="n">
        <v>0.115056098714677</v>
      </c>
      <c r="F157" t="n">
        <v>1.50050814175943</v>
      </c>
      <c r="G157" t="n">
        <v>0</v>
      </c>
      <c r="H157" t="n">
        <v>0.244650468716559</v>
      </c>
    </row>
    <row r="158">
      <c r="A158" t="s">
        <v>452</v>
      </c>
      <c r="B158" t="s">
        <v>453</v>
      </c>
      <c r="C158" t="s">
        <v>454</v>
      </c>
      <c r="D158" t="n">
        <v>0.167469464185047</v>
      </c>
      <c r="E158" t="n">
        <v>0</v>
      </c>
      <c r="F158" t="n">
        <v>0</v>
      </c>
      <c r="G158" t="n">
        <v>2.92366288363119</v>
      </c>
      <c r="H158" t="n">
        <v>0</v>
      </c>
    </row>
    <row r="159">
      <c r="A159" t="s">
        <v>455</v>
      </c>
      <c r="B159" t="s">
        <v>456</v>
      </c>
      <c r="C159" t="s">
        <v>457</v>
      </c>
      <c r="D159" t="n">
        <v>0.166049602049641</v>
      </c>
      <c r="E159" t="n">
        <v>0.0203294481958326</v>
      </c>
      <c r="F159" t="n">
        <v>0.249848356520629</v>
      </c>
      <c r="G159" t="n">
        <v>0</v>
      </c>
      <c r="H159" t="n">
        <v>1.29326165578024</v>
      </c>
    </row>
    <row r="160">
      <c r="A160" t="s">
        <v>458</v>
      </c>
      <c r="B160" t="s">
        <v>459</v>
      </c>
      <c r="C160" t="s">
        <v>315</v>
      </c>
      <c r="D160" t="n">
        <v>0.163751135576187</v>
      </c>
      <c r="E160" t="n">
        <v>0.0611579405930479</v>
      </c>
      <c r="F160" t="n">
        <v>0.263133892040243</v>
      </c>
      <c r="G160" t="n">
        <v>0.541799349462213</v>
      </c>
      <c r="H160" t="n">
        <v>0.181819387122276</v>
      </c>
    </row>
    <row r="161">
      <c r="A161" t="s">
        <v>460</v>
      </c>
      <c r="B161" t="s">
        <v>461</v>
      </c>
      <c r="C161" t="s">
        <v>151</v>
      </c>
      <c r="D161" t="n">
        <v>0.161648847094861</v>
      </c>
      <c r="E161" t="n">
        <v>0</v>
      </c>
      <c r="F161" t="n">
        <v>0.0116447564480208</v>
      </c>
      <c r="G161" t="n">
        <v>0</v>
      </c>
      <c r="H161" t="n">
        <v>2.97062281105302</v>
      </c>
    </row>
    <row r="162">
      <c r="A162" t="s">
        <v>462</v>
      </c>
      <c r="B162" t="s">
        <v>463</v>
      </c>
      <c r="C162" t="s">
        <v>82</v>
      </c>
      <c r="D162" t="n">
        <v>0.161054406266666</v>
      </c>
      <c r="E162" t="n">
        <v>0</v>
      </c>
      <c r="F162" t="n">
        <v>1.15650201215824</v>
      </c>
      <c r="G162" t="n">
        <v>0</v>
      </c>
      <c r="H162" t="n">
        <v>0.685236845968345</v>
      </c>
    </row>
    <row r="163">
      <c r="A163" t="s">
        <v>464</v>
      </c>
      <c r="B163" t="s">
        <v>465</v>
      </c>
      <c r="C163" t="s">
        <v>466</v>
      </c>
      <c r="D163" t="n">
        <v>0.160596687567599</v>
      </c>
      <c r="E163" t="n">
        <v>0.2745279182534</v>
      </c>
      <c r="F163" t="n">
        <v>0</v>
      </c>
      <c r="G163" t="n">
        <v>0.261424198683461</v>
      </c>
      <c r="H163" t="n">
        <v>1.35709520327426</v>
      </c>
    </row>
    <row r="164">
      <c r="A164" t="s">
        <v>467</v>
      </c>
      <c r="B164" t="s">
        <v>468</v>
      </c>
      <c r="C164" t="s">
        <v>469</v>
      </c>
      <c r="D164" t="n">
        <v>0.159851978640118</v>
      </c>
      <c r="E164" t="n">
        <v>0.237256068063972</v>
      </c>
      <c r="F164" t="n">
        <v>1.04385525490175</v>
      </c>
      <c r="G164" t="n">
        <v>0.0803453743538268</v>
      </c>
      <c r="H164" t="n">
        <v>0.151559307568976</v>
      </c>
    </row>
    <row r="165">
      <c r="A165" t="s">
        <v>470</v>
      </c>
      <c r="B165" t="s">
        <v>471</v>
      </c>
      <c r="C165" t="s">
        <v>241</v>
      </c>
      <c r="D165" t="n">
        <v>0.156139736216755</v>
      </c>
      <c r="E165" t="n">
        <v>0.107001649834502</v>
      </c>
      <c r="F165" t="n">
        <v>0.62736328901849</v>
      </c>
      <c r="G165" t="n">
        <v>0.361476331005896</v>
      </c>
      <c r="H165" t="n">
        <v>0.357506701959258</v>
      </c>
    </row>
    <row r="166">
      <c r="A166" t="s">
        <v>472</v>
      </c>
      <c r="B166" t="s">
        <v>473</v>
      </c>
      <c r="C166" t="s">
        <v>474</v>
      </c>
      <c r="D166" t="n">
        <v>0.154348410419411</v>
      </c>
      <c r="E166" t="n">
        <v>0.388833499032357</v>
      </c>
      <c r="F166" t="n">
        <v>0</v>
      </c>
      <c r="G166" t="n">
        <v>0.507426516833314</v>
      </c>
      <c r="H166" t="n">
        <v>0.322638631894407</v>
      </c>
    </row>
    <row r="167">
      <c r="A167" t="s">
        <v>475</v>
      </c>
      <c r="B167" t="s">
        <v>476</v>
      </c>
      <c r="C167" t="s">
        <v>477</v>
      </c>
      <c r="D167" t="n">
        <v>0.154197844995811</v>
      </c>
      <c r="E167" t="n">
        <v>0.177362516507817</v>
      </c>
      <c r="F167" t="n">
        <v>0.271797600321832</v>
      </c>
      <c r="G167" t="n">
        <v>1.28524631464738</v>
      </c>
      <c r="H167" t="n">
        <v>0.133115475050473</v>
      </c>
    </row>
    <row r="168">
      <c r="A168" t="s">
        <v>478</v>
      </c>
      <c r="B168" t="s">
        <v>479</v>
      </c>
      <c r="C168" t="s">
        <v>480</v>
      </c>
      <c r="D168" t="n">
        <v>0.151963161440389</v>
      </c>
      <c r="E168" t="n">
        <v>0.0719814612952805</v>
      </c>
      <c r="F168" t="n">
        <v>0.49315059581812</v>
      </c>
      <c r="G168" t="n">
        <v>0.489906197323758</v>
      </c>
      <c r="H168" t="n">
        <v>0.184100596318666</v>
      </c>
    </row>
    <row r="169">
      <c r="A169" t="s">
        <v>481</v>
      </c>
      <c r="B169" t="s">
        <v>482</v>
      </c>
      <c r="C169" t="s">
        <v>73</v>
      </c>
      <c r="D169" t="n">
        <v>0.149677536319187</v>
      </c>
      <c r="E169" t="n">
        <v>0.0926445009213698</v>
      </c>
      <c r="F169" t="n">
        <v>0.083092818677844</v>
      </c>
      <c r="G169" t="n">
        <v>0.73875955567787</v>
      </c>
      <c r="H169" t="n">
        <v>0.379790201633922</v>
      </c>
    </row>
    <row r="170">
      <c r="A170" t="s">
        <v>483</v>
      </c>
      <c r="B170" t="s">
        <v>484</v>
      </c>
      <c r="C170" t="s">
        <v>485</v>
      </c>
      <c r="D170" t="n">
        <v>0.147245790231262</v>
      </c>
      <c r="E170" t="n">
        <v>0.0489834529922946</v>
      </c>
      <c r="F170" t="n">
        <v>0.342053998578561</v>
      </c>
      <c r="G170" t="n">
        <v>0.28526046111879</v>
      </c>
      <c r="H170" t="n">
        <v>0.509620659014908</v>
      </c>
    </row>
    <row r="171">
      <c r="A171" t="s">
        <v>486</v>
      </c>
      <c r="B171" t="s">
        <v>487</v>
      </c>
      <c r="C171" t="s">
        <v>488</v>
      </c>
      <c r="D171" t="n">
        <v>0.145636243736872</v>
      </c>
      <c r="E171" t="n">
        <v>0</v>
      </c>
      <c r="F171" t="n">
        <v>0.435481517419373</v>
      </c>
      <c r="G171" t="n">
        <v>0.97358985363937</v>
      </c>
      <c r="H171" t="n">
        <v>0.0402223797611685</v>
      </c>
    </row>
    <row r="172">
      <c r="A172" t="s">
        <v>489</v>
      </c>
      <c r="B172" t="s">
        <v>490</v>
      </c>
      <c r="C172" t="s">
        <v>491</v>
      </c>
      <c r="D172" t="n">
        <v>0.140314218956859</v>
      </c>
      <c r="E172" t="n">
        <v>0.206340145150056</v>
      </c>
      <c r="F172" t="n">
        <v>0.225593514165637</v>
      </c>
      <c r="G172" t="n">
        <v>0</v>
      </c>
      <c r="H172" t="n">
        <v>0.914298395129952</v>
      </c>
    </row>
    <row r="173">
      <c r="A173" t="s">
        <v>492</v>
      </c>
      <c r="B173" t="s">
        <v>493</v>
      </c>
      <c r="C173" t="s">
        <v>417</v>
      </c>
      <c r="D173" t="n">
        <v>0.137767081766768</v>
      </c>
      <c r="E173" t="n">
        <v>0</v>
      </c>
      <c r="F173" t="n">
        <v>0.338281180612942</v>
      </c>
      <c r="G173" t="n">
        <v>0.87533223899701</v>
      </c>
      <c r="H173" t="n">
        <v>0</v>
      </c>
    </row>
    <row r="174">
      <c r="A174" t="s">
        <v>494</v>
      </c>
      <c r="B174" t="s">
        <v>495</v>
      </c>
      <c r="C174" t="s">
        <v>496</v>
      </c>
      <c r="D174" t="n">
        <v>0.137554368497917</v>
      </c>
      <c r="E174" t="n">
        <v>0.158168580143411</v>
      </c>
      <c r="F174" t="n">
        <v>0</v>
      </c>
      <c r="G174" t="n">
        <v>0.609049087829611</v>
      </c>
      <c r="H174" t="n">
        <v>0.755299008583291</v>
      </c>
    </row>
    <row r="175">
      <c r="A175" t="s">
        <v>497</v>
      </c>
      <c r="B175" t="s">
        <v>498</v>
      </c>
      <c r="C175" t="s">
        <v>52</v>
      </c>
      <c r="D175" t="n">
        <v>0.136871269612008</v>
      </c>
      <c r="E175" t="n">
        <v>0.082919233654989</v>
      </c>
      <c r="F175" t="n">
        <v>0.137978990681935</v>
      </c>
      <c r="G175" t="n">
        <v>1.4976056119654</v>
      </c>
      <c r="H175" t="n">
        <v>0.124638422662989</v>
      </c>
    </row>
    <row r="176">
      <c r="A176" t="s">
        <v>499</v>
      </c>
      <c r="B176" t="s">
        <v>500</v>
      </c>
      <c r="C176" t="s">
        <v>501</v>
      </c>
      <c r="D176" t="n">
        <v>0.131736466622813</v>
      </c>
      <c r="E176" t="n">
        <v>0.166919095185796</v>
      </c>
      <c r="F176" t="n">
        <v>0.402415116401617</v>
      </c>
      <c r="G176" t="n">
        <v>0.535872327624881</v>
      </c>
      <c r="H176" t="n">
        <v>0</v>
      </c>
    </row>
    <row r="177">
      <c r="A177" t="s">
        <v>502</v>
      </c>
      <c r="B177" t="s">
        <v>503</v>
      </c>
      <c r="C177" t="s">
        <v>394</v>
      </c>
      <c r="D177" t="n">
        <v>0.131495223392864</v>
      </c>
      <c r="E177" t="n">
        <v>0.104105945445911</v>
      </c>
      <c r="F177" t="n">
        <v>0.284676865575056</v>
      </c>
      <c r="G177" t="n">
        <v>1.00036527675564</v>
      </c>
      <c r="H177" t="n">
        <v>0</v>
      </c>
    </row>
    <row r="178">
      <c r="A178" t="s">
        <v>504</v>
      </c>
      <c r="B178" t="s">
        <v>505</v>
      </c>
      <c r="C178" t="s">
        <v>25</v>
      </c>
      <c r="D178" t="n">
        <v>0.130566138736256</v>
      </c>
      <c r="E178" t="n">
        <v>0.107786095702198</v>
      </c>
      <c r="F178" t="n">
        <v>0.721615476782276</v>
      </c>
      <c r="G178" t="n">
        <v>0.326981249679192</v>
      </c>
      <c r="H178" t="n">
        <v>0.195051067972125</v>
      </c>
    </row>
    <row r="179">
      <c r="A179" t="s">
        <v>506</v>
      </c>
      <c r="B179" t="s">
        <v>507</v>
      </c>
      <c r="C179" t="s">
        <v>508</v>
      </c>
      <c r="D179" t="n">
        <v>0.124741917344725</v>
      </c>
      <c r="E179" t="n">
        <v>0.0219365027741715</v>
      </c>
      <c r="F179" t="n">
        <v>0.546809433972496</v>
      </c>
      <c r="G179" t="n">
        <v>0</v>
      </c>
      <c r="H179" t="n">
        <v>1.14906373032016</v>
      </c>
    </row>
    <row r="180">
      <c r="A180" t="s">
        <v>509</v>
      </c>
      <c r="B180" t="s">
        <v>510</v>
      </c>
      <c r="C180" t="s">
        <v>511</v>
      </c>
      <c r="D180" t="n">
        <v>0.124644329704434</v>
      </c>
      <c r="E180" t="n">
        <v>0.14768758258215</v>
      </c>
      <c r="F180" t="n">
        <v>0.254237581443774</v>
      </c>
      <c r="G180" t="n">
        <v>0.343662718042941</v>
      </c>
      <c r="H180" t="n">
        <v>0.250800606863528</v>
      </c>
    </row>
    <row r="181">
      <c r="A181" t="s">
        <v>512</v>
      </c>
      <c r="B181" t="s">
        <v>513</v>
      </c>
      <c r="C181" t="s">
        <v>160</v>
      </c>
      <c r="D181" t="n">
        <v>0.120481790851457</v>
      </c>
      <c r="E181" t="n">
        <v>0.139722703523498</v>
      </c>
      <c r="F181" t="n">
        <v>0</v>
      </c>
      <c r="G181" t="n">
        <v>0.375456513181386</v>
      </c>
      <c r="H181" t="n">
        <v>1.36507505085747</v>
      </c>
    </row>
    <row r="182">
      <c r="A182" t="s">
        <v>514</v>
      </c>
      <c r="B182" t="s">
        <v>515</v>
      </c>
      <c r="C182" t="s">
        <v>516</v>
      </c>
      <c r="D182" t="n">
        <v>0.116138667518588</v>
      </c>
      <c r="E182" t="n">
        <v>0.0611080982277864</v>
      </c>
      <c r="F182" t="n">
        <v>0.420137924503342</v>
      </c>
      <c r="G182" t="n">
        <v>0.318026809145039</v>
      </c>
      <c r="H182" t="n">
        <v>0.136483361389771</v>
      </c>
    </row>
    <row r="183">
      <c r="A183" t="s">
        <v>517</v>
      </c>
      <c r="B183" t="s">
        <v>518</v>
      </c>
      <c r="C183" t="s">
        <v>25</v>
      </c>
      <c r="D183" t="n">
        <v>0.114458500809698</v>
      </c>
      <c r="E183" t="n">
        <v>0.0512809541441012</v>
      </c>
      <c r="F183" t="n">
        <v>0.600593626274388</v>
      </c>
      <c r="G183" t="n">
        <v>0.30832478402565</v>
      </c>
      <c r="H183" t="n">
        <v>0.370666086541771</v>
      </c>
    </row>
    <row r="184">
      <c r="A184" t="s">
        <v>519</v>
      </c>
      <c r="B184" t="s">
        <v>520</v>
      </c>
      <c r="C184" t="s">
        <v>52</v>
      </c>
      <c r="D184" t="n">
        <v>0.112919561298199</v>
      </c>
      <c r="E184" t="n">
        <v>0</v>
      </c>
      <c r="F184" t="n">
        <v>1.79674465110268</v>
      </c>
      <c r="G184" t="n">
        <v>0.214299694668642</v>
      </c>
      <c r="H184" t="n">
        <v>0.0301975079492471</v>
      </c>
    </row>
    <row r="185">
      <c r="A185" t="s">
        <v>521</v>
      </c>
      <c r="B185" t="s">
        <v>522</v>
      </c>
      <c r="C185" t="s">
        <v>25</v>
      </c>
      <c r="D185" t="n">
        <v>0.105004668494504</v>
      </c>
      <c r="E185" t="n">
        <v>0.126773080054117</v>
      </c>
      <c r="F185" t="n">
        <v>0.00892969988402916</v>
      </c>
      <c r="G185" t="n">
        <v>0.320281625567522</v>
      </c>
      <c r="H185" t="n">
        <v>0.423980432916313</v>
      </c>
    </row>
    <row r="186">
      <c r="A186" t="s">
        <v>523</v>
      </c>
      <c r="B186" t="s">
        <v>524</v>
      </c>
      <c r="C186" t="s">
        <v>525</v>
      </c>
      <c r="D186" t="n">
        <v>0.103698553309627</v>
      </c>
      <c r="E186" t="n">
        <v>0.00227073976483875</v>
      </c>
      <c r="F186" t="n">
        <v>0</v>
      </c>
      <c r="G186" t="n">
        <v>1.2709473427792</v>
      </c>
      <c r="H186" t="n">
        <v>1.21936103565728</v>
      </c>
    </row>
    <row r="187">
      <c r="A187" t="s">
        <v>526</v>
      </c>
      <c r="B187" t="s">
        <v>527</v>
      </c>
      <c r="C187" t="s">
        <v>250</v>
      </c>
      <c r="D187" t="n">
        <v>0.0985044698650234</v>
      </c>
      <c r="E187" t="n">
        <v>0.0500332714288419</v>
      </c>
      <c r="F187" t="n">
        <v>0.597612504467667</v>
      </c>
      <c r="G187" t="n">
        <v>0.775881051779895</v>
      </c>
      <c r="H187" t="n">
        <v>0.0293224188801776</v>
      </c>
    </row>
    <row r="188">
      <c r="A188" t="s">
        <v>528</v>
      </c>
      <c r="B188" t="s">
        <v>529</v>
      </c>
      <c r="C188" t="s">
        <v>52</v>
      </c>
      <c r="D188" t="n">
        <v>0.0967683186278813</v>
      </c>
      <c r="E188" t="n">
        <v>0.025820169407472</v>
      </c>
      <c r="F188" t="n">
        <v>0.15028280573494</v>
      </c>
      <c r="G188" t="n">
        <v>0.130117324615299</v>
      </c>
      <c r="H188" t="n">
        <v>1.15359785486216</v>
      </c>
    </row>
    <row r="189">
      <c r="A189" t="s">
        <v>530</v>
      </c>
      <c r="B189" t="s">
        <v>531</v>
      </c>
      <c r="C189" t="s">
        <v>532</v>
      </c>
      <c r="D189" t="n">
        <v>0.0908879851228696</v>
      </c>
      <c r="E189" t="n">
        <v>0.119660083664446</v>
      </c>
      <c r="F189" t="n">
        <v>0</v>
      </c>
      <c r="G189" t="n">
        <v>0.192189207578571</v>
      </c>
      <c r="H189" t="n">
        <v>0.412863715717939</v>
      </c>
    </row>
    <row r="190">
      <c r="A190" t="s">
        <v>533</v>
      </c>
      <c r="B190" t="s">
        <v>534</v>
      </c>
      <c r="C190" t="s">
        <v>535</v>
      </c>
      <c r="D190" t="n">
        <v>0.0892960005203491</v>
      </c>
      <c r="E190" t="n">
        <v>1.12614095871188</v>
      </c>
      <c r="F190" t="n">
        <v>0.000000334098011180632</v>
      </c>
      <c r="G190" t="n">
        <v>0.85444003675662</v>
      </c>
      <c r="H190" t="n">
        <v>0.0394336824864855</v>
      </c>
    </row>
    <row r="191">
      <c r="A191" t="s">
        <v>536</v>
      </c>
      <c r="B191" t="s">
        <v>537</v>
      </c>
      <c r="C191" t="s">
        <v>538</v>
      </c>
      <c r="D191" t="n">
        <v>0.0861689192324658</v>
      </c>
      <c r="E191" t="n">
        <v>0.124894952142167</v>
      </c>
      <c r="F191" t="n">
        <v>0.174373635475763</v>
      </c>
      <c r="G191" t="n">
        <v>0.342865424002152</v>
      </c>
      <c r="H191" t="n">
        <v>0.219930524302212</v>
      </c>
    </row>
    <row r="192">
      <c r="A192" t="s">
        <v>539</v>
      </c>
      <c r="B192" t="s">
        <v>540</v>
      </c>
      <c r="C192" t="s">
        <v>541</v>
      </c>
      <c r="D192" t="n">
        <v>0.083658710212377</v>
      </c>
      <c r="E192" t="n">
        <v>0.10642149325008</v>
      </c>
      <c r="F192" t="n">
        <v>0.238312928994874</v>
      </c>
      <c r="G192" t="n">
        <v>0.584634888052425</v>
      </c>
      <c r="H192" t="n">
        <v>0.377751538544745</v>
      </c>
    </row>
    <row r="193">
      <c r="A193" t="s">
        <v>542</v>
      </c>
      <c r="B193" t="s">
        <v>543</v>
      </c>
      <c r="C193" t="s">
        <v>544</v>
      </c>
      <c r="D193" t="n">
        <v>0.0792724960172136</v>
      </c>
      <c r="E193" t="n">
        <v>0.106542066035254</v>
      </c>
      <c r="F193" t="n">
        <v>0.423722021561179</v>
      </c>
      <c r="G193" t="n">
        <v>0.394091666625346</v>
      </c>
      <c r="H193" t="n">
        <v>0.0931628693381958</v>
      </c>
    </row>
    <row r="194">
      <c r="A194" t="s">
        <v>545</v>
      </c>
      <c r="B194" t="s">
        <v>546</v>
      </c>
      <c r="C194" t="s">
        <v>272</v>
      </c>
      <c r="D194" t="n">
        <v>0.075312625080101</v>
      </c>
      <c r="E194" t="n">
        <v>0.0571759350666833</v>
      </c>
      <c r="F194" t="n">
        <v>0.388432368061734</v>
      </c>
      <c r="G194" t="n">
        <v>0.551497058914518</v>
      </c>
      <c r="H194" t="n">
        <v>0.29146054706522</v>
      </c>
    </row>
    <row r="195">
      <c r="A195" t="s">
        <v>547</v>
      </c>
      <c r="B195" t="s">
        <v>548</v>
      </c>
      <c r="C195" t="s">
        <v>202</v>
      </c>
      <c r="D195" t="n">
        <v>0.0677813915553468</v>
      </c>
      <c r="E195" t="n">
        <v>0.138969596728542</v>
      </c>
      <c r="F195" t="n">
        <v>0</v>
      </c>
      <c r="G195" t="n">
        <v>0.699214826260502</v>
      </c>
      <c r="H195" t="n">
        <v>0.321084804170749</v>
      </c>
    </row>
    <row r="196">
      <c r="A196" t="s">
        <v>549</v>
      </c>
      <c r="B196" t="s">
        <v>550</v>
      </c>
      <c r="C196" t="s">
        <v>551</v>
      </c>
      <c r="D196" t="n">
        <v>0.0659782451338596</v>
      </c>
      <c r="E196" t="n">
        <v>0.0374789488971551</v>
      </c>
      <c r="F196" t="n">
        <v>0.121308705123482</v>
      </c>
      <c r="G196" t="n">
        <v>0.492273414496587</v>
      </c>
      <c r="H196" t="n">
        <v>0.552933661638858</v>
      </c>
    </row>
    <row r="197">
      <c r="A197" t="s">
        <v>552</v>
      </c>
      <c r="B197" t="s">
        <v>553</v>
      </c>
      <c r="C197" t="s">
        <v>554</v>
      </c>
      <c r="D197" t="n">
        <v>0.0649904010107673</v>
      </c>
      <c r="E197" t="n">
        <v>0.0767612269133063</v>
      </c>
      <c r="F197" t="n">
        <v>0.294705050873681</v>
      </c>
      <c r="G197" t="n">
        <v>0.256343765804894</v>
      </c>
      <c r="H197" t="n">
        <v>0.560524456292033</v>
      </c>
    </row>
    <row r="198">
      <c r="A198" t="s">
        <v>555</v>
      </c>
      <c r="B198" t="s">
        <v>556</v>
      </c>
      <c r="C198" t="s">
        <v>442</v>
      </c>
      <c r="D198" t="n">
        <v>0.0633448876975023</v>
      </c>
      <c r="E198" t="n">
        <v>0.0433254431289684</v>
      </c>
      <c r="F198" t="n">
        <v>0.0375862587568772</v>
      </c>
      <c r="G198" t="n">
        <v>0.136440245691518</v>
      </c>
      <c r="H198" t="n">
        <v>1.14965307695002</v>
      </c>
    </row>
    <row r="199">
      <c r="A199" t="s">
        <v>557</v>
      </c>
      <c r="B199" t="s">
        <v>558</v>
      </c>
      <c r="C199" t="s">
        <v>559</v>
      </c>
      <c r="D199" t="n">
        <v>0.0568797830869812</v>
      </c>
      <c r="E199" t="n">
        <v>0.046761838235202</v>
      </c>
      <c r="F199" t="n">
        <v>0.347095318101606</v>
      </c>
      <c r="G199" t="n">
        <v>0.574273662536381</v>
      </c>
      <c r="H199" t="n">
        <v>0.364190037887871</v>
      </c>
    </row>
    <row r="200">
      <c r="A200" t="s">
        <v>560</v>
      </c>
      <c r="B200" t="s">
        <v>561</v>
      </c>
      <c r="C200" t="s">
        <v>562</v>
      </c>
      <c r="D200" t="n">
        <v>0.0564171073153977</v>
      </c>
      <c r="E200" t="n">
        <v>0.0566144722476284</v>
      </c>
      <c r="F200" t="n">
        <v>0.915583615992023</v>
      </c>
      <c r="G200" t="n">
        <v>0.884883159992038</v>
      </c>
      <c r="H200" t="n">
        <v>0.101729888036549</v>
      </c>
    </row>
    <row r="201">
      <c r="A201" t="s">
        <v>563</v>
      </c>
      <c r="B201" t="s">
        <v>564</v>
      </c>
      <c r="C201" t="s">
        <v>202</v>
      </c>
      <c r="D201" t="n">
        <v>0.0509052203030363</v>
      </c>
      <c r="E201" t="n">
        <v>0.217390673622599</v>
      </c>
      <c r="F201" t="n">
        <v>0.74428101414048</v>
      </c>
      <c r="G201" t="n">
        <v>0.466471705480033</v>
      </c>
      <c r="H201" t="n">
        <v>0.0357693274532904</v>
      </c>
    </row>
    <row r="202">
      <c r="A202" t="s">
        <v>565</v>
      </c>
      <c r="B202" t="s">
        <v>566</v>
      </c>
      <c r="C202" t="s">
        <v>567</v>
      </c>
      <c r="D202" t="n">
        <v>0.0499932446154183</v>
      </c>
      <c r="E202" t="n">
        <v>0.112173772548426</v>
      </c>
      <c r="F202" t="n">
        <v>0</v>
      </c>
      <c r="G202" t="n">
        <v>0.798649674387996</v>
      </c>
      <c r="H202" t="n">
        <v>1.71615392771922</v>
      </c>
    </row>
    <row r="203">
      <c r="A203" t="s">
        <v>568</v>
      </c>
      <c r="B203" t="s">
        <v>569</v>
      </c>
      <c r="C203" t="s">
        <v>247</v>
      </c>
      <c r="D203" t="n">
        <v>0.0497478950696492</v>
      </c>
      <c r="E203" t="n">
        <v>0.134028554953182</v>
      </c>
      <c r="F203" t="n">
        <v>0.0361139606378272</v>
      </c>
      <c r="G203" t="n">
        <v>0.0639654427049803</v>
      </c>
      <c r="H203" t="n">
        <v>0.06316476492028</v>
      </c>
    </row>
    <row r="204">
      <c r="A204" t="s">
        <v>570</v>
      </c>
      <c r="B204" t="s">
        <v>571</v>
      </c>
      <c r="C204" t="s">
        <v>572</v>
      </c>
      <c r="D204" t="n">
        <v>0.0480659968408867</v>
      </c>
      <c r="E204" t="n">
        <v>0.109401525756492</v>
      </c>
      <c r="F204" t="n">
        <v>0.301271350182482</v>
      </c>
      <c r="G204" t="n">
        <v>0.0407526991778059</v>
      </c>
      <c r="H204" t="n">
        <v>0.155244117785003</v>
      </c>
    </row>
    <row r="205">
      <c r="A205" t="s">
        <v>573</v>
      </c>
      <c r="B205" t="s">
        <v>574</v>
      </c>
      <c r="C205" t="s">
        <v>575</v>
      </c>
      <c r="D205" t="n">
        <v>0.0472962013290001</v>
      </c>
      <c r="E205" t="n">
        <v>0.0763244718508811</v>
      </c>
      <c r="F205" t="n">
        <v>0.551433585546274</v>
      </c>
      <c r="G205" t="n">
        <v>1.2007020585319</v>
      </c>
      <c r="H205" t="n">
        <v>0</v>
      </c>
    </row>
    <row r="206">
      <c r="A206" t="s">
        <v>576</v>
      </c>
      <c r="B206" t="s">
        <v>577</v>
      </c>
      <c r="C206" t="s">
        <v>169</v>
      </c>
      <c r="D206" t="n">
        <v>0.0435282862670414</v>
      </c>
      <c r="E206" t="n">
        <v>0.0493128742505151</v>
      </c>
      <c r="F206" t="n">
        <v>0.546665769268122</v>
      </c>
      <c r="G206" t="n">
        <v>0.241634855256422</v>
      </c>
      <c r="H206" t="n">
        <v>0.473594451752127</v>
      </c>
    </row>
    <row r="207">
      <c r="A207" t="s">
        <v>578</v>
      </c>
      <c r="B207" t="s">
        <v>579</v>
      </c>
      <c r="C207" t="s">
        <v>580</v>
      </c>
      <c r="D207" t="n">
        <v>0.040657057147267</v>
      </c>
      <c r="E207" t="n">
        <v>0.0686926146866481</v>
      </c>
      <c r="F207" t="n">
        <v>0.547000978267357</v>
      </c>
      <c r="G207" t="n">
        <v>0.473131700874273</v>
      </c>
      <c r="H207" t="n">
        <v>0.0882894692093371</v>
      </c>
    </row>
    <row r="208">
      <c r="A208" t="s">
        <v>581</v>
      </c>
      <c r="B208" t="s">
        <v>582</v>
      </c>
      <c r="C208" t="s">
        <v>583</v>
      </c>
      <c r="D208" t="n">
        <v>0.0391200617034564</v>
      </c>
      <c r="E208" t="n">
        <v>0.0648059242440298</v>
      </c>
      <c r="F208" t="n">
        <v>0.0101853350847402</v>
      </c>
      <c r="G208" t="n">
        <v>1.04433781395615</v>
      </c>
      <c r="H208" t="n">
        <v>0.336127102671578</v>
      </c>
    </row>
    <row r="209">
      <c r="A209" t="s">
        <v>584</v>
      </c>
      <c r="B209" t="s">
        <v>585</v>
      </c>
      <c r="C209" t="s">
        <v>586</v>
      </c>
      <c r="D209" t="n">
        <v>0.0366693875328449</v>
      </c>
      <c r="E209" t="n">
        <v>0.0315517929084779</v>
      </c>
      <c r="F209" t="n">
        <v>0</v>
      </c>
      <c r="G209" t="n">
        <v>0.308876259410945</v>
      </c>
      <c r="H209" t="n">
        <v>1.19438583782249</v>
      </c>
    </row>
    <row r="210">
      <c r="A210" t="s">
        <v>587</v>
      </c>
      <c r="B210" t="s">
        <v>588</v>
      </c>
      <c r="C210" t="s">
        <v>589</v>
      </c>
      <c r="D210" t="n">
        <v>0.033652980987234</v>
      </c>
      <c r="E210" t="n">
        <v>0.147336651906751</v>
      </c>
      <c r="F210" t="n">
        <v>0.573692074703604</v>
      </c>
      <c r="G210" t="n">
        <v>0</v>
      </c>
      <c r="H210" t="n">
        <v>0.479380916080641</v>
      </c>
    </row>
    <row r="211">
      <c r="A211" t="s">
        <v>590</v>
      </c>
      <c r="B211" t="s">
        <v>591</v>
      </c>
      <c r="C211" t="s">
        <v>592</v>
      </c>
      <c r="D211" t="n">
        <v>0.0295276526960301</v>
      </c>
      <c r="E211" t="n">
        <v>0.129506903726185</v>
      </c>
      <c r="F211" t="n">
        <v>0.191869714011327</v>
      </c>
      <c r="G211" t="n">
        <v>0.156186601869083</v>
      </c>
      <c r="H211" t="n">
        <v>0.0344747271412152</v>
      </c>
    </row>
    <row r="212">
      <c r="A212" t="s">
        <v>593</v>
      </c>
      <c r="B212" t="s">
        <v>594</v>
      </c>
      <c r="C212" t="s">
        <v>595</v>
      </c>
      <c r="D212" t="n">
        <v>0.0284510919145004</v>
      </c>
      <c r="E212" t="n">
        <v>0.0886183436891595</v>
      </c>
      <c r="F212" t="n">
        <v>0.387399683749392</v>
      </c>
      <c r="G212" t="n">
        <v>0.349919955565963</v>
      </c>
      <c r="H212" t="n">
        <v>0.151539072408958</v>
      </c>
    </row>
    <row r="213">
      <c r="A213" t="s">
        <v>596</v>
      </c>
      <c r="B213" t="s">
        <v>597</v>
      </c>
      <c r="C213" t="s">
        <v>250</v>
      </c>
      <c r="D213" t="n">
        <v>0.0258556314655622</v>
      </c>
      <c r="E213" t="n">
        <v>0.0697370539617898</v>
      </c>
      <c r="F213" t="n">
        <v>0.321573909360771</v>
      </c>
      <c r="G213" t="n">
        <v>0.98528675619917</v>
      </c>
      <c r="H213" t="n">
        <v>0</v>
      </c>
    </row>
    <row r="214">
      <c r="A214" t="s">
        <v>598</v>
      </c>
      <c r="B214" t="s">
        <v>599</v>
      </c>
      <c r="C214" t="s">
        <v>600</v>
      </c>
      <c r="D214" t="n">
        <v>0.0226564437451543</v>
      </c>
      <c r="E214" t="n">
        <v>0.143202234271808</v>
      </c>
      <c r="F214" t="n">
        <v>0.0343961623382719</v>
      </c>
      <c r="G214" t="n">
        <v>0.0284279556034611</v>
      </c>
      <c r="H214" t="n">
        <v>0.0702802785059308</v>
      </c>
    </row>
    <row r="215">
      <c r="A215" t="s">
        <v>601</v>
      </c>
      <c r="B215" t="s">
        <v>602</v>
      </c>
      <c r="C215" t="s">
        <v>603</v>
      </c>
      <c r="D215" t="n">
        <v>0.0212918368285103</v>
      </c>
      <c r="E215" t="n">
        <v>0</v>
      </c>
      <c r="F215" t="n">
        <v>1.68219510315774</v>
      </c>
      <c r="G215" t="n">
        <v>0.5302633590731</v>
      </c>
      <c r="H215" t="n">
        <v>0.0710494425097323</v>
      </c>
    </row>
    <row r="216">
      <c r="A216" t="s">
        <v>604</v>
      </c>
      <c r="B216" t="s">
        <v>605</v>
      </c>
      <c r="C216" t="s">
        <v>606</v>
      </c>
      <c r="D216" t="n">
        <v>0.021041464871634</v>
      </c>
      <c r="E216" t="n">
        <v>0.124243775245389</v>
      </c>
      <c r="F216" t="n">
        <v>0.474031054365669</v>
      </c>
      <c r="G216" t="n">
        <v>0.856329595240867</v>
      </c>
      <c r="H216" t="n">
        <v>0.0996986268062</v>
      </c>
    </row>
    <row r="217">
      <c r="A217" t="s">
        <v>607</v>
      </c>
      <c r="B217" t="s">
        <v>608</v>
      </c>
      <c r="C217" t="s">
        <v>600</v>
      </c>
      <c r="D217" t="n">
        <v>0.0197129985948072</v>
      </c>
      <c r="E217" t="n">
        <v>0.14623567405322</v>
      </c>
      <c r="F217" t="n">
        <v>0.034837266614071</v>
      </c>
      <c r="G217" t="n">
        <v>0.0381657695326432</v>
      </c>
      <c r="H217" t="n">
        <v>0.0707488299079446</v>
      </c>
    </row>
    <row r="218">
      <c r="A218" t="s">
        <v>609</v>
      </c>
      <c r="B218" t="s">
        <v>610</v>
      </c>
      <c r="C218" t="s">
        <v>611</v>
      </c>
      <c r="D218" t="n">
        <v>0.0191244429693451</v>
      </c>
      <c r="E218" t="n">
        <v>0.0832278127231836</v>
      </c>
      <c r="F218" t="n">
        <v>0</v>
      </c>
      <c r="G218" t="n">
        <v>0.777179666295352</v>
      </c>
      <c r="H218" t="n">
        <v>0.520329975535338</v>
      </c>
    </row>
    <row r="219">
      <c r="A219" t="s">
        <v>612</v>
      </c>
      <c r="B219" t="s">
        <v>613</v>
      </c>
      <c r="C219" t="s">
        <v>370</v>
      </c>
      <c r="D219" t="n">
        <v>0.0158217490287249</v>
      </c>
      <c r="E219" t="n">
        <v>0.0520230233439625</v>
      </c>
      <c r="F219" t="n">
        <v>0.343649766349902</v>
      </c>
      <c r="G219" t="n">
        <v>0.034908167251467</v>
      </c>
      <c r="H219" t="n">
        <v>0.90947985502311</v>
      </c>
    </row>
    <row r="220">
      <c r="A220" t="s">
        <v>614</v>
      </c>
      <c r="B220" t="s">
        <v>615</v>
      </c>
      <c r="C220" t="s">
        <v>616</v>
      </c>
      <c r="D220" t="n">
        <v>0.0112060976551857</v>
      </c>
      <c r="E220" t="n">
        <v>0.145217823911298</v>
      </c>
      <c r="F220" t="n">
        <v>0.0282982537571715</v>
      </c>
      <c r="G220" t="n">
        <v>0.0373974616131953</v>
      </c>
      <c r="H220" t="n">
        <v>0.0704398820736045</v>
      </c>
    </row>
    <row r="221">
      <c r="A221" t="s">
        <v>617</v>
      </c>
      <c r="B221" t="s">
        <v>618</v>
      </c>
      <c r="C221" t="s">
        <v>619</v>
      </c>
      <c r="D221" t="n">
        <v>0.0105180711184825</v>
      </c>
      <c r="E221" t="n">
        <v>0.114083728340959</v>
      </c>
      <c r="F221" t="n">
        <v>0.0000858769747054892</v>
      </c>
      <c r="G221" t="n">
        <v>0.690392094608155</v>
      </c>
      <c r="H221" t="n">
        <v>0.118980381440114</v>
      </c>
    </row>
    <row r="222">
      <c r="A222" t="s">
        <v>620</v>
      </c>
      <c r="B222" t="s">
        <v>621</v>
      </c>
      <c r="C222" t="s">
        <v>622</v>
      </c>
      <c r="D222" t="n">
        <v>0.00968447186064313</v>
      </c>
      <c r="E222" t="n">
        <v>0.137965291498011</v>
      </c>
      <c r="F222" t="n">
        <v>0.445570311610291</v>
      </c>
      <c r="G222" t="n">
        <v>0.412512934684043</v>
      </c>
      <c r="H222" t="n">
        <v>0.118517042868946</v>
      </c>
    </row>
    <row r="223">
      <c r="A223" t="s">
        <v>623</v>
      </c>
      <c r="B223" t="s">
        <v>624</v>
      </c>
      <c r="C223" t="s">
        <v>143</v>
      </c>
      <c r="D223" t="n">
        <v>0.00885275519942725</v>
      </c>
      <c r="E223" t="n">
        <v>0.0783325628991694</v>
      </c>
      <c r="F223" t="n">
        <v>0.10285679876836</v>
      </c>
      <c r="G223" t="n">
        <v>0.280530519476686</v>
      </c>
      <c r="H223" t="n">
        <v>0.587887268567896</v>
      </c>
    </row>
    <row r="224">
      <c r="A224" t="s">
        <v>625</v>
      </c>
      <c r="B224" t="s">
        <v>626</v>
      </c>
      <c r="C224" t="s">
        <v>627</v>
      </c>
      <c r="D224" t="n">
        <v>0.00784476007316843</v>
      </c>
      <c r="E224" t="n">
        <v>0.0548111579431109</v>
      </c>
      <c r="F224" t="n">
        <v>0.434228855914448</v>
      </c>
      <c r="G224" t="n">
        <v>0.883179574462248</v>
      </c>
      <c r="H224" t="n">
        <v>0</v>
      </c>
    </row>
    <row r="225">
      <c r="A225" t="s">
        <v>628</v>
      </c>
      <c r="B225" t="s">
        <v>629</v>
      </c>
      <c r="C225" t="s">
        <v>126</v>
      </c>
      <c r="D225" t="n">
        <v>0.00441474326669109</v>
      </c>
      <c r="E225" t="n">
        <v>0.144533940128132</v>
      </c>
      <c r="F225" t="n">
        <v>0.0277448818097076</v>
      </c>
      <c r="G225" t="n">
        <v>0.0313233181447722</v>
      </c>
      <c r="H225" t="n">
        <v>0.0654654727674955</v>
      </c>
    </row>
    <row r="226">
      <c r="A226" t="s">
        <v>630</v>
      </c>
      <c r="B226" t="s">
        <v>631</v>
      </c>
      <c r="C226" t="s">
        <v>394</v>
      </c>
      <c r="D226" t="n">
        <v>0.00435934722746795</v>
      </c>
      <c r="E226" t="n">
        <v>0.110390710386972</v>
      </c>
      <c r="F226" t="n">
        <v>0.337189269112513</v>
      </c>
      <c r="G226" t="n">
        <v>0.111465710740398</v>
      </c>
      <c r="H226" t="n">
        <v>0.334285164399378</v>
      </c>
    </row>
    <row r="227">
      <c r="A227" t="s">
        <v>632</v>
      </c>
      <c r="B227" t="s">
        <v>633</v>
      </c>
      <c r="C227" t="s">
        <v>634</v>
      </c>
      <c r="D227" t="n">
        <v>0.0000121895655338115</v>
      </c>
      <c r="E227" t="n">
        <v>0.0000305828833848595</v>
      </c>
      <c r="F227" t="n">
        <v>1.73242450818125</v>
      </c>
      <c r="G227" t="n">
        <v>0.0503457617073833</v>
      </c>
      <c r="H227" t="n">
        <v>0</v>
      </c>
    </row>
    <row r="228">
      <c r="A228" t="s">
        <v>635</v>
      </c>
      <c r="B228" t="s">
        <v>636</v>
      </c>
      <c r="C228" t="s">
        <v>414</v>
      </c>
      <c r="D228" t="n">
        <v>0</v>
      </c>
      <c r="E228" t="n">
        <v>0.0167262592694543</v>
      </c>
      <c r="F228" t="n">
        <v>0.245867073493507</v>
      </c>
      <c r="G228" t="n">
        <v>0.650920493273227</v>
      </c>
      <c r="H228" t="n">
        <v>0.522033785407639</v>
      </c>
    </row>
    <row r="229">
      <c r="A229" t="s">
        <v>637</v>
      </c>
      <c r="B229" t="s">
        <v>638</v>
      </c>
      <c r="C229" t="s">
        <v>639</v>
      </c>
      <c r="D229" t="n">
        <v>0</v>
      </c>
      <c r="E229" t="n">
        <v>0.0661657048245754</v>
      </c>
      <c r="F229" t="n">
        <v>0.356099644708036</v>
      </c>
      <c r="G229" t="n">
        <v>0.604282860068009</v>
      </c>
      <c r="H229" t="n">
        <v>0.487056841316681</v>
      </c>
    </row>
    <row r="230">
      <c r="A230" t="s">
        <v>640</v>
      </c>
      <c r="B230" t="s">
        <v>641</v>
      </c>
      <c r="C230" t="s">
        <v>642</v>
      </c>
      <c r="D230" t="n">
        <v>0</v>
      </c>
      <c r="E230" t="n">
        <v>0.0741080925865437</v>
      </c>
      <c r="F230" t="n">
        <v>0.374229270756221</v>
      </c>
      <c r="G230" t="n">
        <v>0.683517625685959</v>
      </c>
      <c r="H230" t="n">
        <v>0.140545537093737</v>
      </c>
    </row>
    <row r="231">
      <c r="A231" t="s">
        <v>643</v>
      </c>
      <c r="B231" t="s">
        <v>644</v>
      </c>
      <c r="C231" t="s">
        <v>645</v>
      </c>
      <c r="D231" t="n">
        <v>0</v>
      </c>
      <c r="E231" t="n">
        <v>0.000000205876118806588</v>
      </c>
      <c r="F231" t="n">
        <v>0</v>
      </c>
      <c r="G231" t="n">
        <v>1.93146400976279</v>
      </c>
      <c r="H231" t="n">
        <v>0</v>
      </c>
    </row>
    <row r="232">
      <c r="A232" t="s">
        <v>646</v>
      </c>
      <c r="B232" t="s">
        <v>647</v>
      </c>
      <c r="C232" t="s">
        <v>648</v>
      </c>
      <c r="D232" t="n">
        <v>0</v>
      </c>
      <c r="E232" t="n">
        <v>0</v>
      </c>
      <c r="F232" t="n">
        <v>2.50749864595431</v>
      </c>
      <c r="G232" t="n">
        <v>0.184120243084736</v>
      </c>
      <c r="H232" t="n">
        <v>0.314728077143323</v>
      </c>
    </row>
    <row r="233">
      <c r="A233" t="s">
        <v>649</v>
      </c>
      <c r="B233" t="s">
        <v>650</v>
      </c>
      <c r="C233" t="s">
        <v>648</v>
      </c>
      <c r="D233" t="n">
        <v>0</v>
      </c>
      <c r="E233" t="n">
        <v>0</v>
      </c>
      <c r="F233" t="n">
        <v>1.84763149998083</v>
      </c>
      <c r="G233" t="n">
        <v>0.0526564451921361</v>
      </c>
      <c r="H233" t="n">
        <v>0.167394040978708</v>
      </c>
    </row>
    <row r="234">
      <c r="A234" t="s">
        <v>651</v>
      </c>
      <c r="B234" t="s">
        <v>652</v>
      </c>
      <c r="C234" t="s">
        <v>653</v>
      </c>
      <c r="D234" t="n">
        <v>0</v>
      </c>
      <c r="E234" t="n">
        <v>0.0118883335005059</v>
      </c>
      <c r="F234" t="n">
        <v>1.7185428335763</v>
      </c>
      <c r="G234" t="n">
        <v>0</v>
      </c>
      <c r="H234" t="n">
        <v>0.249799925695783</v>
      </c>
    </row>
    <row r="235">
      <c r="A235" t="s">
        <v>654</v>
      </c>
      <c r="B235" t="s">
        <v>655</v>
      </c>
      <c r="C235" t="s">
        <v>430</v>
      </c>
      <c r="D235" t="n">
        <v>0</v>
      </c>
      <c r="E235" t="n">
        <v>0.0325730229572505</v>
      </c>
      <c r="F235" t="n">
        <v>0.597641729580121</v>
      </c>
      <c r="G235" t="n">
        <v>0.582488939290289</v>
      </c>
      <c r="H235" t="n">
        <v>0.0419054219941114</v>
      </c>
    </row>
    <row r="236">
      <c r="A236" t="s">
        <v>656</v>
      </c>
      <c r="B236" t="s">
        <v>657</v>
      </c>
      <c r="C236" t="s">
        <v>658</v>
      </c>
      <c r="D236" t="n">
        <v>0</v>
      </c>
      <c r="E236" t="n">
        <v>0.0112915326545192</v>
      </c>
      <c r="F236" t="n">
        <v>0.0632909446013956</v>
      </c>
      <c r="G236" t="n">
        <v>0.557856290540008</v>
      </c>
      <c r="H236" t="n">
        <v>1.23641662169866</v>
      </c>
    </row>
    <row r="237">
      <c r="A237" t="s">
        <v>659</v>
      </c>
      <c r="B237" t="s">
        <v>660</v>
      </c>
      <c r="C237" t="s">
        <v>661</v>
      </c>
      <c r="D237" t="n">
        <v>0</v>
      </c>
      <c r="E237" t="n">
        <v>0.0448955391074412</v>
      </c>
      <c r="F237" t="n">
        <v>0.711807042913999</v>
      </c>
      <c r="G237" t="n">
        <v>0.364031288984638</v>
      </c>
      <c r="H237" t="n">
        <v>0.141250212492572</v>
      </c>
    </row>
    <row r="238">
      <c r="A238" t="s">
        <v>662</v>
      </c>
      <c r="B238" t="s">
        <v>663</v>
      </c>
      <c r="C238" t="s">
        <v>661</v>
      </c>
      <c r="D238" t="n">
        <v>0</v>
      </c>
      <c r="E238" t="n">
        <v>0.000938118695018687</v>
      </c>
      <c r="F238" t="n">
        <v>1.51697535551788</v>
      </c>
      <c r="G238" t="n">
        <v>0.114480423715807</v>
      </c>
      <c r="H238" t="n">
        <v>0.263902165484752</v>
      </c>
    </row>
    <row r="239">
      <c r="A239" t="s">
        <v>664</v>
      </c>
      <c r="B239" t="s">
        <v>665</v>
      </c>
      <c r="C239" t="s">
        <v>82</v>
      </c>
      <c r="D239" t="n">
        <v>0</v>
      </c>
      <c r="E239" t="n">
        <v>0.0604213976889912</v>
      </c>
      <c r="F239" t="n">
        <v>0.404912186200164</v>
      </c>
      <c r="G239" t="n">
        <v>0.185943944696342</v>
      </c>
      <c r="H239" t="n">
        <v>0.835239864768369</v>
      </c>
    </row>
    <row r="240">
      <c r="A240" t="s">
        <v>666</v>
      </c>
      <c r="B240" t="s">
        <v>667</v>
      </c>
      <c r="C240" t="s">
        <v>668</v>
      </c>
      <c r="D240" t="n">
        <v>0</v>
      </c>
      <c r="E240" t="n">
        <v>0.1032174758941</v>
      </c>
      <c r="F240" t="n">
        <v>0.104786372326415</v>
      </c>
      <c r="G240" t="n">
        <v>0.389123306036951</v>
      </c>
      <c r="H240" t="n">
        <v>0.695695960388903</v>
      </c>
    </row>
    <row r="241">
      <c r="A241" t="s">
        <v>669</v>
      </c>
      <c r="B241" t="s">
        <v>670</v>
      </c>
      <c r="C241" t="s">
        <v>671</v>
      </c>
      <c r="D241" t="n">
        <v>0</v>
      </c>
      <c r="E241" t="n">
        <v>0.168084546559997</v>
      </c>
      <c r="F241" t="n">
        <v>0.040248509274903</v>
      </c>
      <c r="G241" t="n">
        <v>1.10852854194794</v>
      </c>
      <c r="H241" t="n">
        <v>0.264544075445227</v>
      </c>
    </row>
    <row r="242">
      <c r="A242" t="s">
        <v>672</v>
      </c>
      <c r="B242" t="s">
        <v>673</v>
      </c>
      <c r="C242" t="s">
        <v>469</v>
      </c>
      <c r="D242" t="n">
        <v>0</v>
      </c>
      <c r="E242" t="n">
        <v>0.118334209012841</v>
      </c>
      <c r="F242" t="n">
        <v>1.09521780900464</v>
      </c>
      <c r="G242" t="n">
        <v>0.135296959166578</v>
      </c>
      <c r="H242" t="n">
        <v>0.428336326353783</v>
      </c>
    </row>
    <row r="243">
      <c r="A243" t="s">
        <v>674</v>
      </c>
      <c r="B243" t="s">
        <v>675</v>
      </c>
      <c r="C243" t="s">
        <v>676</v>
      </c>
      <c r="D243" t="n">
        <v>0</v>
      </c>
      <c r="E243" t="n">
        <v>0.121029011693986</v>
      </c>
      <c r="F243" t="n">
        <v>0</v>
      </c>
      <c r="G243" t="n">
        <v>1.23077622073594</v>
      </c>
      <c r="H243" t="n">
        <v>0.723257825938329</v>
      </c>
    </row>
    <row r="244">
      <c r="A244" t="s">
        <v>677</v>
      </c>
      <c r="B244" t="s">
        <v>678</v>
      </c>
      <c r="C244" t="s">
        <v>679</v>
      </c>
      <c r="D244" t="n">
        <v>0</v>
      </c>
      <c r="E244" t="n">
        <v>0.000000787519684307532</v>
      </c>
      <c r="F244" t="n">
        <v>0.34208869086823</v>
      </c>
      <c r="G244" t="n">
        <v>0.0301476069921085</v>
      </c>
      <c r="H244" t="n">
        <v>1.48879629618398</v>
      </c>
    </row>
    <row r="245">
      <c r="A245" t="s">
        <v>680</v>
      </c>
      <c r="B245" t="s">
        <v>681</v>
      </c>
      <c r="C245" t="s">
        <v>682</v>
      </c>
      <c r="D245" t="n">
        <v>0</v>
      </c>
      <c r="E245" t="n">
        <v>0</v>
      </c>
      <c r="F245" t="n">
        <v>2.22529572680941</v>
      </c>
      <c r="G245" t="n">
        <v>0.387867445655651</v>
      </c>
      <c r="H245" t="n">
        <v>0</v>
      </c>
    </row>
    <row r="246">
      <c r="A246" t="s">
        <v>683</v>
      </c>
      <c r="B246" t="s">
        <v>684</v>
      </c>
      <c r="C246" t="s">
        <v>190</v>
      </c>
      <c r="D246" t="n">
        <v>0</v>
      </c>
      <c r="E246" t="n">
        <v>0.0361403093350792</v>
      </c>
      <c r="F246" t="n">
        <v>1.20641828500684</v>
      </c>
      <c r="G246" t="n">
        <v>0.986169768431878</v>
      </c>
      <c r="H246" t="n">
        <v>0</v>
      </c>
    </row>
    <row r="247">
      <c r="A247" t="s">
        <v>685</v>
      </c>
      <c r="B247" t="s">
        <v>686</v>
      </c>
      <c r="C247" t="s">
        <v>687</v>
      </c>
      <c r="D247" t="n">
        <v>0</v>
      </c>
      <c r="E247" t="n">
        <v>0</v>
      </c>
      <c r="F247" t="n">
        <v>2.73599956646377</v>
      </c>
      <c r="G247" t="n">
        <v>1.05422434171585</v>
      </c>
      <c r="H247" t="n">
        <v>0</v>
      </c>
    </row>
    <row r="248">
      <c r="A248" t="s">
        <v>688</v>
      </c>
      <c r="B248" t="s">
        <v>689</v>
      </c>
      <c r="C248" t="s">
        <v>690</v>
      </c>
      <c r="D248" t="n">
        <v>0</v>
      </c>
      <c r="E248" t="n">
        <v>0.0225903035800266</v>
      </c>
      <c r="F248" t="n">
        <v>0.631191916926693</v>
      </c>
      <c r="G248" t="n">
        <v>0.677263518345787</v>
      </c>
      <c r="H248" t="n">
        <v>0.210989693998813</v>
      </c>
    </row>
    <row r="249">
      <c r="A249" t="s">
        <v>691</v>
      </c>
      <c r="B249" t="s">
        <v>692</v>
      </c>
      <c r="C249" t="s">
        <v>287</v>
      </c>
      <c r="D249" t="n">
        <v>0</v>
      </c>
      <c r="E249" t="n">
        <v>0.0996577572020175</v>
      </c>
      <c r="F249" t="n">
        <v>0</v>
      </c>
      <c r="G249" t="n">
        <v>1.22971264225914</v>
      </c>
      <c r="H249" t="n">
        <v>1.59163117033063</v>
      </c>
    </row>
    <row r="250">
      <c r="A250" t="s">
        <v>693</v>
      </c>
      <c r="B250" t="s">
        <v>694</v>
      </c>
      <c r="C250" t="s">
        <v>287</v>
      </c>
      <c r="D250" t="n">
        <v>0</v>
      </c>
      <c r="E250" t="n">
        <v>0.0855600790654209</v>
      </c>
      <c r="F250" t="n">
        <v>0</v>
      </c>
      <c r="G250" t="n">
        <v>0.671674684499913</v>
      </c>
      <c r="H250" t="n">
        <v>0.43978512524298</v>
      </c>
    </row>
    <row r="251">
      <c r="A251" t="s">
        <v>695</v>
      </c>
      <c r="B251" t="s">
        <v>696</v>
      </c>
      <c r="C251" t="s">
        <v>287</v>
      </c>
      <c r="D251" t="n">
        <v>0</v>
      </c>
      <c r="E251" t="n">
        <v>0.109183690181788</v>
      </c>
      <c r="F251" t="n">
        <v>2.58455415603569</v>
      </c>
      <c r="G251" t="n">
        <v>0</v>
      </c>
      <c r="H251" t="n">
        <v>0.355984523994731</v>
      </c>
    </row>
    <row r="252">
      <c r="A252" t="s">
        <v>697</v>
      </c>
      <c r="B252" t="s">
        <v>698</v>
      </c>
      <c r="C252" t="s">
        <v>699</v>
      </c>
      <c r="D252" t="n">
        <v>0</v>
      </c>
      <c r="E252" t="n">
        <v>5.13693332673494</v>
      </c>
      <c r="F252" t="n">
        <v>0</v>
      </c>
      <c r="G252" t="n">
        <v>0.675519891850021</v>
      </c>
      <c r="H252" t="n">
        <v>1.07167640019439</v>
      </c>
    </row>
    <row r="253">
      <c r="A253" t="s">
        <v>700</v>
      </c>
      <c r="B253" t="s">
        <v>701</v>
      </c>
      <c r="C253" t="s">
        <v>442</v>
      </c>
      <c r="D253" t="n">
        <v>0</v>
      </c>
      <c r="E253" t="n">
        <v>5.47226043509912</v>
      </c>
      <c r="F253" t="n">
        <v>0.478873764230597</v>
      </c>
      <c r="G253" t="n">
        <v>0.220427470078192</v>
      </c>
      <c r="H253" t="n">
        <v>0</v>
      </c>
    </row>
    <row r="254">
      <c r="A254" t="s">
        <v>702</v>
      </c>
      <c r="B254" t="s">
        <v>703</v>
      </c>
      <c r="C254" t="s">
        <v>525</v>
      </c>
      <c r="D254" t="n">
        <v>0</v>
      </c>
      <c r="E254" t="n">
        <v>0</v>
      </c>
      <c r="F254" t="n">
        <v>0.532449267831934</v>
      </c>
      <c r="G254" t="n">
        <v>0</v>
      </c>
      <c r="H254" t="n">
        <v>2.40440809493391</v>
      </c>
    </row>
    <row r="255">
      <c r="A255" t="s">
        <v>704</v>
      </c>
      <c r="B255" t="s">
        <v>705</v>
      </c>
      <c r="C255" t="s">
        <v>525</v>
      </c>
      <c r="D255" t="n">
        <v>0</v>
      </c>
      <c r="E255" t="n">
        <v>0</v>
      </c>
      <c r="F255" t="n">
        <v>0</v>
      </c>
      <c r="G255" t="n">
        <v>0.143707937974071</v>
      </c>
      <c r="H255" t="n">
        <v>2.3531337729661</v>
      </c>
    </row>
    <row r="256">
      <c r="A256" t="s">
        <v>706</v>
      </c>
      <c r="B256" t="s">
        <v>707</v>
      </c>
      <c r="C256" t="s">
        <v>103</v>
      </c>
      <c r="D256" t="n">
        <v>0</v>
      </c>
      <c r="E256" t="n">
        <v>0</v>
      </c>
      <c r="F256" t="n">
        <v>0.0798842813247923</v>
      </c>
      <c r="G256" t="n">
        <v>0.266228747007767</v>
      </c>
      <c r="H256" t="n">
        <v>1.27807090920523</v>
      </c>
    </row>
    <row r="257">
      <c r="A257" t="s">
        <v>708</v>
      </c>
      <c r="B257" t="s">
        <v>709</v>
      </c>
      <c r="C257" t="s">
        <v>710</v>
      </c>
      <c r="D257" t="n">
        <v>0</v>
      </c>
      <c r="E257" t="n">
        <v>0</v>
      </c>
      <c r="F257" t="n">
        <v>3.67599501850112</v>
      </c>
      <c r="G257" t="n">
        <v>0.000000000174008267155734</v>
      </c>
      <c r="H257" t="n">
        <v>0</v>
      </c>
    </row>
    <row r="258">
      <c r="A258" t="s">
        <v>711</v>
      </c>
      <c r="B258" t="s">
        <v>712</v>
      </c>
      <c r="C258" t="s">
        <v>370</v>
      </c>
      <c r="D258" t="n">
        <v>0</v>
      </c>
      <c r="E258" t="n">
        <v>0.0624987418469919</v>
      </c>
      <c r="F258" t="n">
        <v>0.446892960984992</v>
      </c>
      <c r="G258" t="n">
        <v>0.200315387838727</v>
      </c>
      <c r="H258" t="n">
        <v>0.917169870682863</v>
      </c>
    </row>
    <row r="259">
      <c r="A259" t="s">
        <v>713</v>
      </c>
      <c r="B259" t="s">
        <v>714</v>
      </c>
      <c r="C259" t="s">
        <v>715</v>
      </c>
      <c r="D259" t="n">
        <v>0</v>
      </c>
      <c r="E259" t="n">
        <v>0.233592837354503</v>
      </c>
      <c r="F259" t="n">
        <v>0.588755537417779</v>
      </c>
      <c r="G259" t="n">
        <v>0</v>
      </c>
      <c r="H259" t="n">
        <v>1.31598060304189</v>
      </c>
    </row>
    <row r="260">
      <c r="A260" t="s">
        <v>716</v>
      </c>
      <c r="B260" t="s">
        <v>717</v>
      </c>
      <c r="C260" t="s">
        <v>718</v>
      </c>
      <c r="D260" t="n">
        <v>0</v>
      </c>
      <c r="E260" t="n">
        <v>0</v>
      </c>
      <c r="F260" t="n">
        <v>2.81847533162362</v>
      </c>
      <c r="G260" t="n">
        <v>0.236235286348736</v>
      </c>
      <c r="H260" t="n">
        <v>0</v>
      </c>
    </row>
    <row r="261">
      <c r="A261" t="s">
        <v>719</v>
      </c>
      <c r="B261" t="s">
        <v>720</v>
      </c>
      <c r="C261" t="s">
        <v>52</v>
      </c>
      <c r="D261" t="n">
        <v>0</v>
      </c>
      <c r="E261" t="n">
        <v>0.967573055039907</v>
      </c>
      <c r="F261" t="n">
        <v>0.39134251194056</v>
      </c>
      <c r="G261" t="n">
        <v>0.0903115588793701</v>
      </c>
      <c r="H261" t="n">
        <v>0.350153062715546</v>
      </c>
    </row>
    <row r="262">
      <c r="A262" t="s">
        <v>721</v>
      </c>
      <c r="B262" t="s">
        <v>722</v>
      </c>
      <c r="C262" t="s">
        <v>52</v>
      </c>
      <c r="D262" t="n">
        <v>0</v>
      </c>
      <c r="E262" t="n">
        <v>0.0406811470777934</v>
      </c>
      <c r="F262" t="n">
        <v>1.35514534893112</v>
      </c>
      <c r="G262" t="n">
        <v>1.66511625781214</v>
      </c>
      <c r="H262" t="n">
        <v>0</v>
      </c>
    </row>
    <row r="263">
      <c r="A263" t="s">
        <v>723</v>
      </c>
      <c r="B263" t="s">
        <v>724</v>
      </c>
      <c r="C263" t="s">
        <v>151</v>
      </c>
      <c r="D263" t="n">
        <v>0</v>
      </c>
      <c r="E263" t="n">
        <v>0.299609661978134</v>
      </c>
      <c r="F263" t="n">
        <v>0</v>
      </c>
      <c r="G263" t="n">
        <v>0.347038966545636</v>
      </c>
      <c r="H263" t="n">
        <v>0.479922150612391</v>
      </c>
    </row>
    <row r="264">
      <c r="A264" t="s">
        <v>725</v>
      </c>
      <c r="B264" t="s">
        <v>726</v>
      </c>
      <c r="C264" t="s">
        <v>727</v>
      </c>
      <c r="D264" t="n">
        <v>0</v>
      </c>
      <c r="E264" t="n">
        <v>0.186080266127799</v>
      </c>
      <c r="F264" t="n">
        <v>0.191043473579075</v>
      </c>
      <c r="G264" t="n">
        <v>1.40771276217098</v>
      </c>
      <c r="H264" t="n">
        <v>0</v>
      </c>
    </row>
    <row r="265">
      <c r="A265" t="s">
        <v>728</v>
      </c>
      <c r="B265" t="s">
        <v>729</v>
      </c>
      <c r="C265" t="s">
        <v>91</v>
      </c>
      <c r="D265" t="n">
        <v>0</v>
      </c>
      <c r="E265" t="n">
        <v>0.0383393906952257</v>
      </c>
      <c r="F265" t="n">
        <v>0</v>
      </c>
      <c r="G265" t="n">
        <v>1.00877680435963</v>
      </c>
      <c r="H265" t="n">
        <v>1.04623639270715</v>
      </c>
    </row>
    <row r="266">
      <c r="A266" t="s">
        <v>730</v>
      </c>
      <c r="B266" t="s">
        <v>731</v>
      </c>
      <c r="C266" t="s">
        <v>448</v>
      </c>
      <c r="D266" t="n">
        <v>0</v>
      </c>
      <c r="E266" t="n">
        <v>0.0578368503444232</v>
      </c>
      <c r="F266" t="n">
        <v>0.273353230763722</v>
      </c>
      <c r="G266" t="n">
        <v>0.335662131021753</v>
      </c>
      <c r="H266" t="n">
        <v>0.407574825624286</v>
      </c>
    </row>
    <row r="267">
      <c r="A267" t="s">
        <v>732</v>
      </c>
      <c r="B267" t="s">
        <v>733</v>
      </c>
      <c r="C267" t="s">
        <v>734</v>
      </c>
      <c r="D267" t="n">
        <v>0</v>
      </c>
      <c r="E267" t="n">
        <v>0.0741829671090214</v>
      </c>
      <c r="F267" t="n">
        <v>0.0979885157410113</v>
      </c>
      <c r="G267" t="n">
        <v>0.944614688666889</v>
      </c>
      <c r="H267" t="n">
        <v>0.144937814876234</v>
      </c>
    </row>
    <row r="268">
      <c r="A268" t="s">
        <v>735</v>
      </c>
      <c r="B268" t="s">
        <v>736</v>
      </c>
      <c r="C268" t="s">
        <v>264</v>
      </c>
      <c r="D268" t="n">
        <v>0</v>
      </c>
      <c r="E268" t="n">
        <v>0.0631495660628467</v>
      </c>
      <c r="F268" t="n">
        <v>0</v>
      </c>
      <c r="G268" t="n">
        <v>1.04775971677531</v>
      </c>
      <c r="H268" t="n">
        <v>0.738625088947618</v>
      </c>
    </row>
    <row r="269">
      <c r="A269" t="s">
        <v>737</v>
      </c>
      <c r="B269" t="s">
        <v>738</v>
      </c>
      <c r="C269" t="s">
        <v>739</v>
      </c>
      <c r="D269" t="n">
        <v>0</v>
      </c>
      <c r="E269" t="n">
        <v>0.049355607848773</v>
      </c>
      <c r="F269" t="n">
        <v>0.361237313631798</v>
      </c>
      <c r="G269" t="n">
        <v>0.65692296783081</v>
      </c>
      <c r="H269" t="n">
        <v>0.243003436011649</v>
      </c>
    </row>
    <row r="270">
      <c r="A270" t="s">
        <v>740</v>
      </c>
      <c r="B270" t="s">
        <v>741</v>
      </c>
      <c r="C270" t="s">
        <v>742</v>
      </c>
      <c r="D270" t="n">
        <v>0</v>
      </c>
      <c r="E270" t="n">
        <v>0.0986952503491465</v>
      </c>
      <c r="F270" t="n">
        <v>0.215600129146897</v>
      </c>
      <c r="G270" t="n">
        <v>0.848232342076326</v>
      </c>
      <c r="H270" t="n">
        <v>0.314602025049688</v>
      </c>
    </row>
    <row r="271">
      <c r="A271" t="s">
        <v>743</v>
      </c>
      <c r="B271" t="s">
        <v>744</v>
      </c>
      <c r="C271" t="s">
        <v>745</v>
      </c>
      <c r="D271" t="n">
        <v>0</v>
      </c>
      <c r="E271" t="n">
        <v>0.0251520812944606</v>
      </c>
      <c r="F271" t="n">
        <v>0.559139500412117</v>
      </c>
      <c r="G271" t="n">
        <v>0.734146078362654</v>
      </c>
      <c r="H271" t="n">
        <v>0.115824814072512</v>
      </c>
    </row>
    <row r="272">
      <c r="A272" t="s">
        <v>746</v>
      </c>
      <c r="B272" t="s">
        <v>747</v>
      </c>
      <c r="C272" t="s">
        <v>748</v>
      </c>
      <c r="D272" t="n">
        <v>0</v>
      </c>
      <c r="E272" t="n">
        <v>0.0913543822845432</v>
      </c>
      <c r="F272" t="n">
        <v>0.0598943353059534</v>
      </c>
      <c r="G272" t="n">
        <v>1.10739999816604</v>
      </c>
      <c r="H272" t="n">
        <v>0.135847039372709</v>
      </c>
    </row>
    <row r="273">
      <c r="A273" t="s">
        <v>749</v>
      </c>
      <c r="B273" t="s">
        <v>750</v>
      </c>
      <c r="C273" t="s">
        <v>751</v>
      </c>
      <c r="D273" t="n">
        <v>0</v>
      </c>
      <c r="E273" t="n">
        <v>0.094766307054689</v>
      </c>
      <c r="F273" t="n">
        <v>0.364480161131126</v>
      </c>
      <c r="G273" t="n">
        <v>0.211758979994058</v>
      </c>
      <c r="H273" t="n">
        <v>0.473032665358148</v>
      </c>
    </row>
    <row r="274">
      <c r="A274" t="s">
        <v>752</v>
      </c>
      <c r="B274" t="s">
        <v>753</v>
      </c>
      <c r="C274" t="s">
        <v>143</v>
      </c>
      <c r="D274" t="n">
        <v>0</v>
      </c>
      <c r="E274" t="n">
        <v>0.0583027126669469</v>
      </c>
      <c r="F274" t="n">
        <v>0.290587427026389</v>
      </c>
      <c r="G274" t="n">
        <v>1.00124851897884</v>
      </c>
      <c r="H274" t="n">
        <v>0.0440790402801173</v>
      </c>
    </row>
    <row r="275">
      <c r="A275" t="s">
        <v>754</v>
      </c>
      <c r="B275" t="s">
        <v>755</v>
      </c>
      <c r="C275" t="s">
        <v>756</v>
      </c>
      <c r="D275" t="n">
        <v>0</v>
      </c>
      <c r="E275" t="n">
        <v>0.110976540876147</v>
      </c>
      <c r="F275" t="n">
        <v>0.111957116953715</v>
      </c>
      <c r="G275" t="n">
        <v>0.691332298780793</v>
      </c>
      <c r="H275" t="n">
        <v>0.159303431230935</v>
      </c>
    </row>
    <row r="276">
      <c r="A276" t="s">
        <v>757</v>
      </c>
      <c r="B276" t="s">
        <v>758</v>
      </c>
      <c r="C276" t="s">
        <v>250</v>
      </c>
      <c r="D276" t="n">
        <v>0</v>
      </c>
      <c r="E276" t="n">
        <v>0.0937879667972938</v>
      </c>
      <c r="F276" t="n">
        <v>0.283244870194741</v>
      </c>
      <c r="G276" t="n">
        <v>0.219933275738182</v>
      </c>
      <c r="H276" t="n">
        <v>0.448941176874333</v>
      </c>
    </row>
    <row r="277">
      <c r="A277" t="s">
        <v>759</v>
      </c>
      <c r="B277" t="s">
        <v>760</v>
      </c>
      <c r="C277" t="s">
        <v>250</v>
      </c>
      <c r="D277" t="n">
        <v>0</v>
      </c>
      <c r="E277" t="n">
        <v>0.185182770485236</v>
      </c>
      <c r="F277" t="n">
        <v>0.114193681748503</v>
      </c>
      <c r="G277" t="n">
        <v>0.269878020422861</v>
      </c>
      <c r="H277" t="n">
        <v>0.662696162573252</v>
      </c>
    </row>
    <row r="278">
      <c r="A278" t="s">
        <v>761</v>
      </c>
      <c r="B278" t="s">
        <v>762</v>
      </c>
      <c r="C278" t="s">
        <v>763</v>
      </c>
      <c r="D278" t="n">
        <v>0</v>
      </c>
      <c r="E278" t="n">
        <v>0.0283436445763366</v>
      </c>
      <c r="F278" t="n">
        <v>0.819966517369891</v>
      </c>
      <c r="G278" t="n">
        <v>0.662486357935514</v>
      </c>
      <c r="H278" t="n">
        <v>0.0342455708478951</v>
      </c>
    </row>
    <row r="279">
      <c r="A279" t="s">
        <v>764</v>
      </c>
      <c r="B279" t="s">
        <v>765</v>
      </c>
      <c r="C279" t="s">
        <v>766</v>
      </c>
      <c r="D279" t="n">
        <v>0</v>
      </c>
      <c r="E279" t="n">
        <v>0.106157986754735</v>
      </c>
      <c r="F279" t="n">
        <v>0.250153496517193</v>
      </c>
      <c r="G279" t="n">
        <v>0.636630120534724</v>
      </c>
      <c r="H279" t="n">
        <v>0.233342785477365</v>
      </c>
    </row>
    <row r="280">
      <c r="A280" t="s">
        <v>767</v>
      </c>
      <c r="B280" t="s">
        <v>768</v>
      </c>
      <c r="C280" t="s">
        <v>769</v>
      </c>
      <c r="D280" t="n">
        <v>0</v>
      </c>
      <c r="E280" t="n">
        <v>0.118504018368454</v>
      </c>
      <c r="F280" t="n">
        <v>0.0420096472253089</v>
      </c>
      <c r="G280" t="n">
        <v>0.546639460713031</v>
      </c>
      <c r="H280" t="n">
        <v>0.113964541647382</v>
      </c>
    </row>
    <row r="281">
      <c r="A281" t="s">
        <v>770</v>
      </c>
      <c r="B281" t="s">
        <v>771</v>
      </c>
      <c r="C281" t="s">
        <v>772</v>
      </c>
      <c r="D281" t="n">
        <v>0</v>
      </c>
      <c r="E281" t="n">
        <v>0.0647825678209689</v>
      </c>
      <c r="F281" t="n">
        <v>0.385760177681559</v>
      </c>
      <c r="G281" t="n">
        <v>1.28653868839094</v>
      </c>
      <c r="H281" t="n">
        <v>0.0451035138604921</v>
      </c>
    </row>
    <row r="282">
      <c r="A282" t="s">
        <v>773</v>
      </c>
      <c r="B282" t="s">
        <v>774</v>
      </c>
      <c r="C282" t="s">
        <v>525</v>
      </c>
      <c r="D282" t="n">
        <v>0</v>
      </c>
      <c r="E282" t="n">
        <v>0.148838786240662</v>
      </c>
      <c r="F282" t="n">
        <v>0.0293926201728608</v>
      </c>
      <c r="G282" t="n">
        <v>0.0283866855978666</v>
      </c>
      <c r="H282" t="n">
        <v>0.0722438368352762</v>
      </c>
    </row>
    <row r="283">
      <c r="A283" t="s">
        <v>775</v>
      </c>
      <c r="B283" t="s">
        <v>776</v>
      </c>
      <c r="C283" t="s">
        <v>777</v>
      </c>
      <c r="D283" t="n">
        <v>0</v>
      </c>
      <c r="E283" t="n">
        <v>0.369498173472971</v>
      </c>
      <c r="F283" t="n">
        <v>0.0660293379024998</v>
      </c>
      <c r="G283" t="n">
        <v>0</v>
      </c>
      <c r="H283" t="n">
        <v>0.0491663171048977</v>
      </c>
    </row>
    <row r="284">
      <c r="A284" t="s">
        <v>778</v>
      </c>
      <c r="B284" t="s">
        <v>779</v>
      </c>
      <c r="C284" t="s">
        <v>143</v>
      </c>
      <c r="D284" t="n">
        <v>0</v>
      </c>
      <c r="E284" t="n">
        <v>0.165189571353355</v>
      </c>
      <c r="F284" t="n">
        <v>0.0336652512824849</v>
      </c>
      <c r="G284" t="n">
        <v>0.0156253618022463</v>
      </c>
      <c r="H284" t="n">
        <v>0.0765177405022485</v>
      </c>
    </row>
    <row r="285">
      <c r="A285" t="s">
        <v>780</v>
      </c>
      <c r="B285" t="s">
        <v>781</v>
      </c>
      <c r="C285" t="s">
        <v>782</v>
      </c>
      <c r="D285" t="n">
        <v>0</v>
      </c>
      <c r="E285" t="n">
        <v>0.14602261914557</v>
      </c>
      <c r="F285" t="n">
        <v>0.0262662846327992</v>
      </c>
      <c r="G285" t="n">
        <v>0.0200207412034913</v>
      </c>
      <c r="H285" t="n">
        <v>0.0659269776596111</v>
      </c>
    </row>
  </sheetData>
  <conditionalFormatting sqref="C2:C285">
    <cfRule type="expression" dxfId="0" priority="2">
      <formula>D2&gt;=0.8831796</formula>
    </cfRule>
  </conditionalFormatting>
  <conditionalFormatting sqref="K2:K55">
    <cfRule type="expression" dxfId="0" priority="1">
      <formula>L2&gt;=0.8831796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783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>
      <c r="A2" t="s">
        <v>700</v>
      </c>
      <c r="B2" t="s">
        <v>701</v>
      </c>
      <c r="C2" t="s">
        <v>442</v>
      </c>
      <c r="D2" t="n">
        <v>0</v>
      </c>
      <c r="E2" t="n">
        <v>5.47226043509912</v>
      </c>
      <c r="F2" t="n">
        <v>0.478873764230597</v>
      </c>
      <c r="G2" t="n">
        <v>0.220427470078192</v>
      </c>
      <c r="H2" t="n">
        <v>0</v>
      </c>
      <c r="K2" t="s">
        <v>820</v>
      </c>
      <c r="L2" t="n">
        <v>0.145079394113546</v>
      </c>
      <c r="M2" t="n">
        <v>8.91900302094648</v>
      </c>
      <c r="N2" t="n">
        <v>0.800066209247059</v>
      </c>
      <c r="O2" t="n">
        <v>0.554672958887492</v>
      </c>
      <c r="P2" t="n">
        <v>0.589163156654707</v>
      </c>
    </row>
    <row r="3">
      <c r="A3" t="s">
        <v>697</v>
      </c>
      <c r="B3" t="s">
        <v>698</v>
      </c>
      <c r="C3" t="s">
        <v>699</v>
      </c>
      <c r="D3" t="n">
        <v>0</v>
      </c>
      <c r="E3" t="n">
        <v>5.13693332673494</v>
      </c>
      <c r="F3" t="n">
        <v>0</v>
      </c>
      <c r="G3" t="n">
        <v>0.675519891850021</v>
      </c>
      <c r="H3" t="n">
        <v>1.07167640019439</v>
      </c>
      <c r="K3" t="s">
        <v>833</v>
      </c>
      <c r="L3" t="n">
        <v>0</v>
      </c>
      <c r="M3" t="n">
        <v>2.3560572072566</v>
      </c>
      <c r="N3" t="n">
        <v>0.714360908855862</v>
      </c>
      <c r="O3" t="n">
        <v>0</v>
      </c>
      <c r="P3" t="n">
        <v>0.178537478607203</v>
      </c>
    </row>
    <row r="4">
      <c r="A4" t="s">
        <v>223</v>
      </c>
      <c r="B4" t="s">
        <v>224</v>
      </c>
      <c r="C4" t="s">
        <v>129</v>
      </c>
      <c r="D4" t="n">
        <v>0.541862803654413</v>
      </c>
      <c r="E4" t="n">
        <v>5.03976672347501</v>
      </c>
      <c r="F4" t="n">
        <v>1.62263921226565</v>
      </c>
      <c r="G4" t="n">
        <v>0</v>
      </c>
      <c r="H4" t="n">
        <v>0</v>
      </c>
      <c r="K4" t="s">
        <v>792</v>
      </c>
      <c r="L4" t="n">
        <v>1.11670534337509</v>
      </c>
      <c r="M4" t="n">
        <v>0.935426105561043</v>
      </c>
      <c r="N4" t="n">
        <v>0</v>
      </c>
      <c r="O4" t="n">
        <v>2.2459675133286</v>
      </c>
      <c r="P4" t="n">
        <v>1.42593820746506</v>
      </c>
    </row>
    <row r="5">
      <c r="A5" t="s">
        <v>533</v>
      </c>
      <c r="B5" t="s">
        <v>534</v>
      </c>
      <c r="C5" t="s">
        <v>535</v>
      </c>
      <c r="D5" t="n">
        <v>0.0892960005203491</v>
      </c>
      <c r="E5" t="n">
        <v>1.12614095871188</v>
      </c>
      <c r="F5" t="n">
        <v>0.000000334098011180632</v>
      </c>
      <c r="G5" t="n">
        <v>0.85444003675662</v>
      </c>
      <c r="H5" t="n">
        <v>0.0394336824864855</v>
      </c>
      <c r="K5" t="s">
        <v>817</v>
      </c>
      <c r="L5" t="n">
        <v>0.183163133893898</v>
      </c>
      <c r="M5" t="n">
        <v>0.858028938489766</v>
      </c>
      <c r="N5" t="n">
        <v>0</v>
      </c>
      <c r="O5" t="n">
        <v>3.85499312080875</v>
      </c>
      <c r="P5" t="n">
        <v>0.637367572136088</v>
      </c>
    </row>
    <row r="6">
      <c r="A6" t="s">
        <v>719</v>
      </c>
      <c r="B6" t="s">
        <v>720</v>
      </c>
      <c r="C6" t="s">
        <v>52</v>
      </c>
      <c r="D6" t="n">
        <v>0</v>
      </c>
      <c r="E6" t="n">
        <v>0.967573055039907</v>
      </c>
      <c r="F6" t="n">
        <v>0.39134251194056</v>
      </c>
      <c r="G6" t="n">
        <v>0.0903115588793701</v>
      </c>
      <c r="H6" t="n">
        <v>0.350153062715546</v>
      </c>
      <c r="K6" t="s">
        <v>822</v>
      </c>
      <c r="L6" t="n">
        <v>0.139069495188188</v>
      </c>
      <c r="M6" t="n">
        <v>0.837869963163014</v>
      </c>
      <c r="N6" t="n">
        <v>0</v>
      </c>
      <c r="O6" t="n">
        <v>0</v>
      </c>
      <c r="P6" t="n">
        <v>0</v>
      </c>
    </row>
    <row r="7">
      <c r="A7" t="s">
        <v>362</v>
      </c>
      <c r="B7" t="s">
        <v>363</v>
      </c>
      <c r="C7" t="s">
        <v>364</v>
      </c>
      <c r="D7" t="n">
        <v>0.262576357435389</v>
      </c>
      <c r="E7" t="n">
        <v>0.668073632846993</v>
      </c>
      <c r="F7" t="n">
        <v>0.332961261274777</v>
      </c>
      <c r="G7" t="n">
        <v>0.0171268265980732</v>
      </c>
      <c r="H7" t="n">
        <v>0.304633795599211</v>
      </c>
      <c r="K7" t="s">
        <v>790</v>
      </c>
      <c r="L7" t="n">
        <v>1.54741741693787</v>
      </c>
      <c r="M7" t="n">
        <v>0.714141217773587</v>
      </c>
      <c r="N7" t="n">
        <v>1.22194550752686</v>
      </c>
      <c r="O7" t="n">
        <v>1.39598708577424</v>
      </c>
      <c r="P7" t="n">
        <v>0</v>
      </c>
    </row>
    <row r="8">
      <c r="A8" t="s">
        <v>296</v>
      </c>
      <c r="B8" t="s">
        <v>297</v>
      </c>
      <c r="C8" t="s">
        <v>298</v>
      </c>
      <c r="D8" t="n">
        <v>0.357627207489079</v>
      </c>
      <c r="E8" t="n">
        <v>0.548876665331183</v>
      </c>
      <c r="F8" t="n">
        <v>0</v>
      </c>
      <c r="G8" t="n">
        <v>0.710073875955045</v>
      </c>
      <c r="H8" t="n">
        <v>0.360680724581382</v>
      </c>
      <c r="K8" t="s">
        <v>789</v>
      </c>
      <c r="L8" t="n">
        <v>1.65865723838202</v>
      </c>
      <c r="M8" t="n">
        <v>0.599411203694387</v>
      </c>
      <c r="N8" t="n">
        <v>0</v>
      </c>
      <c r="O8" t="n">
        <v>0.0768672922568949</v>
      </c>
      <c r="P8" t="n">
        <v>2.80527694998515</v>
      </c>
    </row>
    <row r="9">
      <c r="A9" t="s">
        <v>176</v>
      </c>
      <c r="B9" t="s">
        <v>177</v>
      </c>
      <c r="C9" t="s">
        <v>178</v>
      </c>
      <c r="D9" t="n">
        <v>0.617360190662981</v>
      </c>
      <c r="E9" t="n">
        <v>0.535281516188558</v>
      </c>
      <c r="F9" t="n">
        <v>0.0756424763593117</v>
      </c>
      <c r="G9" t="n">
        <v>0.178210927073328</v>
      </c>
      <c r="H9" t="n">
        <v>0.520618235924952</v>
      </c>
      <c r="K9" t="s">
        <v>785</v>
      </c>
      <c r="L9" t="n">
        <v>2.68717999162243</v>
      </c>
      <c r="M9" t="n">
        <v>0.539442292163704</v>
      </c>
      <c r="N9" t="n">
        <v>0.0398106629555287</v>
      </c>
      <c r="O9" t="n">
        <v>0.478477446539982</v>
      </c>
      <c r="P9" t="n">
        <v>0.758716045683507</v>
      </c>
    </row>
    <row r="10">
      <c r="A10" t="s">
        <v>26</v>
      </c>
      <c r="B10" t="s">
        <v>27</v>
      </c>
      <c r="C10" t="s">
        <v>28</v>
      </c>
      <c r="D10" t="n">
        <v>1.33660774272254</v>
      </c>
      <c r="E10" t="n">
        <v>0.477948550789405</v>
      </c>
      <c r="F10" t="n">
        <v>0</v>
      </c>
      <c r="G10" t="n">
        <v>0.0665355944396614</v>
      </c>
      <c r="H10" t="n">
        <v>0.198971294844264</v>
      </c>
      <c r="K10" t="s">
        <v>796</v>
      </c>
      <c r="L10" t="n">
        <v>0.877902628052797</v>
      </c>
      <c r="M10" t="n">
        <v>0.489872654544415</v>
      </c>
      <c r="N10" t="n">
        <v>0.0870336583464205</v>
      </c>
      <c r="O10" t="n">
        <v>1.03413003764585</v>
      </c>
      <c r="P10" t="n">
        <v>0.692672411843496</v>
      </c>
    </row>
    <row r="11">
      <c r="A11" t="s">
        <v>173</v>
      </c>
      <c r="B11" t="s">
        <v>174</v>
      </c>
      <c r="C11" t="s">
        <v>175</v>
      </c>
      <c r="D11" t="n">
        <v>0.620036290233865</v>
      </c>
      <c r="E11" t="n">
        <v>0.419138951056701</v>
      </c>
      <c r="F11" t="n">
        <v>0.443285580619604</v>
      </c>
      <c r="G11" t="n">
        <v>0.0976128074416486</v>
      </c>
      <c r="H11" t="n">
        <v>0.517020787726941</v>
      </c>
      <c r="K11" t="s">
        <v>803</v>
      </c>
      <c r="L11" t="n">
        <v>0.534069655327723</v>
      </c>
      <c r="M11" t="n">
        <v>0.410546456321514</v>
      </c>
      <c r="N11" t="n">
        <v>2.52031593149878</v>
      </c>
      <c r="O11" t="n">
        <v>0.907439082298071</v>
      </c>
      <c r="P11" t="n">
        <v>0</v>
      </c>
    </row>
    <row r="12">
      <c r="A12" t="s">
        <v>110</v>
      </c>
      <c r="B12" t="s">
        <v>111</v>
      </c>
      <c r="C12" t="s">
        <v>112</v>
      </c>
      <c r="D12" t="n">
        <v>0.821609393074812</v>
      </c>
      <c r="E12" t="n">
        <v>0.418892743303626</v>
      </c>
      <c r="F12" t="n">
        <v>0</v>
      </c>
      <c r="G12" t="n">
        <v>0.171942279992464</v>
      </c>
      <c r="H12" t="n">
        <v>0.515308290963116</v>
      </c>
      <c r="K12" t="s">
        <v>786</v>
      </c>
      <c r="L12" t="n">
        <v>1.97189541746667</v>
      </c>
      <c r="M12" t="n">
        <v>0.401099324862463</v>
      </c>
      <c r="N12" t="n">
        <v>0.194053060997691</v>
      </c>
      <c r="O12" t="n">
        <v>0.121867250686502</v>
      </c>
      <c r="P12" t="n">
        <v>1.56622283717224</v>
      </c>
    </row>
    <row r="13">
      <c r="A13" t="s">
        <v>472</v>
      </c>
      <c r="B13" t="s">
        <v>473</v>
      </c>
      <c r="C13" t="s">
        <v>474</v>
      </c>
      <c r="D13" t="n">
        <v>0.154348410419411</v>
      </c>
      <c r="E13" t="n">
        <v>0.388833499032357</v>
      </c>
      <c r="F13" t="n">
        <v>0</v>
      </c>
      <c r="G13" t="n">
        <v>0.507426516833314</v>
      </c>
      <c r="H13" t="n">
        <v>0.322638631894407</v>
      </c>
      <c r="K13" t="s">
        <v>802</v>
      </c>
      <c r="L13" t="n">
        <v>0.588161766937781</v>
      </c>
      <c r="M13" t="n">
        <v>0.339379571440869</v>
      </c>
      <c r="N13" t="n">
        <v>1.02381533881483</v>
      </c>
      <c r="O13" t="n">
        <v>0</v>
      </c>
      <c r="P13" t="n">
        <v>2.54442014015047</v>
      </c>
    </row>
    <row r="14">
      <c r="A14" t="s">
        <v>775</v>
      </c>
      <c r="B14" t="s">
        <v>776</v>
      </c>
      <c r="C14" t="s">
        <v>777</v>
      </c>
      <c r="D14" t="n">
        <v>0</v>
      </c>
      <c r="E14" t="n">
        <v>0.369498173472971</v>
      </c>
      <c r="F14" t="n">
        <v>0.0660293379024998</v>
      </c>
      <c r="G14" t="n">
        <v>0</v>
      </c>
      <c r="H14" t="n">
        <v>0.0491663171048977</v>
      </c>
      <c r="K14" t="s">
        <v>784</v>
      </c>
      <c r="L14" t="n">
        <v>6.69643050781898</v>
      </c>
      <c r="M14" t="n">
        <v>0.330037780466953</v>
      </c>
      <c r="N14" t="n">
        <v>0.0393724433934466</v>
      </c>
      <c r="O14" t="n">
        <v>0</v>
      </c>
      <c r="P14" t="n">
        <v>0</v>
      </c>
    </row>
    <row r="15">
      <c r="A15" t="s">
        <v>288</v>
      </c>
      <c r="B15" t="s">
        <v>289</v>
      </c>
      <c r="C15" t="s">
        <v>290</v>
      </c>
      <c r="D15" t="n">
        <v>0.378041273995598</v>
      </c>
      <c r="E15" t="n">
        <v>0.363069717700568</v>
      </c>
      <c r="F15" t="n">
        <v>0.226457712258433</v>
      </c>
      <c r="G15" t="n">
        <v>0.492770250709751</v>
      </c>
      <c r="H15" t="n">
        <v>0.0502024463289656</v>
      </c>
      <c r="K15" t="s">
        <v>828</v>
      </c>
      <c r="L15" t="n">
        <v>0.0641624847953831</v>
      </c>
      <c r="M15" t="n">
        <v>0.230715109408463</v>
      </c>
      <c r="N15" t="n">
        <v>0.23318597999593</v>
      </c>
      <c r="O15" t="n">
        <v>0.17550400906613</v>
      </c>
      <c r="P15" t="n">
        <v>0.127653255990711</v>
      </c>
    </row>
    <row r="16">
      <c r="A16" t="s">
        <v>32</v>
      </c>
      <c r="B16" t="s">
        <v>33</v>
      </c>
      <c r="C16" t="s">
        <v>34</v>
      </c>
      <c r="D16" t="n">
        <v>1.21074906898679</v>
      </c>
      <c r="E16" t="n">
        <v>0.342446285816941</v>
      </c>
      <c r="F16" t="n">
        <v>0.126784958393022</v>
      </c>
      <c r="G16" t="n">
        <v>0.0447676081301115</v>
      </c>
      <c r="H16" t="n">
        <v>0.216868184334833</v>
      </c>
      <c r="K16" t="s">
        <v>814</v>
      </c>
      <c r="L16" t="n">
        <v>0.209446284695167</v>
      </c>
      <c r="M16" t="n">
        <v>0.217165992295872</v>
      </c>
      <c r="N16" t="n">
        <v>0.168887400655528</v>
      </c>
      <c r="O16" t="n">
        <v>0.231956233754971</v>
      </c>
      <c r="P16" t="n">
        <v>0.230713174942277</v>
      </c>
    </row>
    <row r="17">
      <c r="A17" t="s">
        <v>8</v>
      </c>
      <c r="B17" t="s">
        <v>9</v>
      </c>
      <c r="C17" t="s">
        <v>10</v>
      </c>
      <c r="D17" t="n">
        <v>2.73366979364557</v>
      </c>
      <c r="E17" t="n">
        <v>0.321593972624965</v>
      </c>
      <c r="F17" t="n">
        <v>0.422488787328001</v>
      </c>
      <c r="G17" t="n">
        <v>0</v>
      </c>
      <c r="H17" t="n">
        <v>0.203695975305851</v>
      </c>
      <c r="K17" t="s">
        <v>827</v>
      </c>
      <c r="L17" t="n">
        <v>0.0803968113507152</v>
      </c>
      <c r="M17" t="n">
        <v>0.211773718345814</v>
      </c>
      <c r="N17" t="n">
        <v>3.03262518047199</v>
      </c>
      <c r="O17" t="n">
        <v>1.43578503117121</v>
      </c>
      <c r="P17" t="n">
        <v>0</v>
      </c>
    </row>
    <row r="18">
      <c r="A18" t="s">
        <v>47</v>
      </c>
      <c r="B18" t="s">
        <v>48</v>
      </c>
      <c r="C18" t="s">
        <v>49</v>
      </c>
      <c r="D18" t="n">
        <v>1.13800256835035</v>
      </c>
      <c r="E18" t="n">
        <v>0.315548063012591</v>
      </c>
      <c r="F18" t="n">
        <v>0</v>
      </c>
      <c r="G18" t="n">
        <v>0.774750544429666</v>
      </c>
      <c r="H18" t="n">
        <v>1.78303830315049</v>
      </c>
      <c r="K18" t="s">
        <v>808</v>
      </c>
      <c r="L18" t="n">
        <v>0.346306038014569</v>
      </c>
      <c r="M18" t="n">
        <v>0.203747572686583</v>
      </c>
      <c r="N18" t="n">
        <v>0.227127492728278</v>
      </c>
      <c r="O18" t="n">
        <v>0.853327113203633</v>
      </c>
      <c r="P18" t="n">
        <v>0.242639163694214</v>
      </c>
    </row>
    <row r="19">
      <c r="A19" t="s">
        <v>723</v>
      </c>
      <c r="B19" t="s">
        <v>724</v>
      </c>
      <c r="C19" t="s">
        <v>151</v>
      </c>
      <c r="D19" t="n">
        <v>0</v>
      </c>
      <c r="E19" t="n">
        <v>0.299609661978134</v>
      </c>
      <c r="F19" t="n">
        <v>0</v>
      </c>
      <c r="G19" t="n">
        <v>0.347038966545636</v>
      </c>
      <c r="H19" t="n">
        <v>0.479922150612391</v>
      </c>
      <c r="K19" t="s">
        <v>823</v>
      </c>
      <c r="L19" t="n">
        <v>0.137850189191018</v>
      </c>
      <c r="M19" t="n">
        <v>0.197426589021919</v>
      </c>
      <c r="N19" t="n">
        <v>0.307261902958406</v>
      </c>
      <c r="O19" t="n">
        <v>0.871367099685654</v>
      </c>
      <c r="P19" t="n">
        <v>0.458579619030602</v>
      </c>
    </row>
    <row r="20">
      <c r="A20" t="s">
        <v>17</v>
      </c>
      <c r="B20" t="s">
        <v>18</v>
      </c>
      <c r="C20" t="s">
        <v>19</v>
      </c>
      <c r="D20" t="n">
        <v>1.53881540728782</v>
      </c>
      <c r="E20" t="n">
        <v>0.277523600642662</v>
      </c>
      <c r="F20" t="n">
        <v>0.41304700044716</v>
      </c>
      <c r="G20" t="n">
        <v>0</v>
      </c>
      <c r="H20" t="n">
        <v>0</v>
      </c>
      <c r="K20" t="s">
        <v>801</v>
      </c>
      <c r="L20" t="n">
        <v>0.594497118080532</v>
      </c>
      <c r="M20" t="n">
        <v>0.192834090100533</v>
      </c>
      <c r="N20" t="n">
        <v>2.98734228094134</v>
      </c>
      <c r="O20" t="n">
        <v>0</v>
      </c>
      <c r="P20" t="n">
        <v>1.87437736373879</v>
      </c>
    </row>
    <row r="21">
      <c r="A21" t="s">
        <v>464</v>
      </c>
      <c r="B21" t="s">
        <v>465</v>
      </c>
      <c r="C21" t="s">
        <v>466</v>
      </c>
      <c r="D21" t="n">
        <v>0.160596687567599</v>
      </c>
      <c r="E21" t="n">
        <v>0.2745279182534</v>
      </c>
      <c r="F21" t="n">
        <v>0</v>
      </c>
      <c r="G21" t="n">
        <v>0.261424198683461</v>
      </c>
      <c r="H21" t="n">
        <v>1.35709520327426</v>
      </c>
      <c r="K21" t="s">
        <v>797</v>
      </c>
      <c r="L21" t="n">
        <v>0.813749031878691</v>
      </c>
      <c r="M21" t="n">
        <v>0.143206144065678</v>
      </c>
      <c r="N21" t="n">
        <v>0</v>
      </c>
      <c r="O21" t="n">
        <v>1.12286523453705</v>
      </c>
      <c r="P21" t="n">
        <v>1.52688251958658</v>
      </c>
    </row>
    <row r="22">
      <c r="A22" t="s">
        <v>326</v>
      </c>
      <c r="B22" t="s">
        <v>327</v>
      </c>
      <c r="C22" t="s">
        <v>328</v>
      </c>
      <c r="D22" t="n">
        <v>0.322279085859534</v>
      </c>
      <c r="E22" t="n">
        <v>0.254101982893256</v>
      </c>
      <c r="F22" t="n">
        <v>0.3985506018835</v>
      </c>
      <c r="G22" t="n">
        <v>0.416130129728991</v>
      </c>
      <c r="H22" t="n">
        <v>0.0990606564950648</v>
      </c>
      <c r="K22" t="s">
        <v>811</v>
      </c>
      <c r="L22" t="n">
        <v>0.263798722870988</v>
      </c>
      <c r="M22" t="n">
        <v>0.136048859329165</v>
      </c>
      <c r="N22" t="n">
        <v>0.119416133170602</v>
      </c>
      <c r="O22" t="n">
        <v>0.179484763272817</v>
      </c>
      <c r="P22" t="n">
        <v>0.186334327428141</v>
      </c>
    </row>
    <row r="23">
      <c r="A23" t="s">
        <v>80</v>
      </c>
      <c r="B23" t="s">
        <v>81</v>
      </c>
      <c r="C23" t="s">
        <v>82</v>
      </c>
      <c r="D23" t="n">
        <v>0.978108696751902</v>
      </c>
      <c r="E23" t="n">
        <v>0.251500900712296</v>
      </c>
      <c r="F23" t="n">
        <v>0</v>
      </c>
      <c r="G23" t="n">
        <v>0.386543106418301</v>
      </c>
      <c r="H23" t="n">
        <v>1.12573815336169</v>
      </c>
      <c r="K23" t="s">
        <v>788</v>
      </c>
      <c r="L23" t="n">
        <v>1.69086982134302</v>
      </c>
      <c r="M23" t="n">
        <v>0.133181596657479</v>
      </c>
      <c r="N23" t="n">
        <v>0.352162150728973</v>
      </c>
      <c r="O23" t="n">
        <v>0</v>
      </c>
      <c r="P23" t="n">
        <v>1.75875300775053</v>
      </c>
    </row>
    <row r="24">
      <c r="A24" t="s">
        <v>273</v>
      </c>
      <c r="B24" t="s">
        <v>274</v>
      </c>
      <c r="C24" t="s">
        <v>275</v>
      </c>
      <c r="D24" t="n">
        <v>0.424302825578086</v>
      </c>
      <c r="E24" t="n">
        <v>0.247132522087451</v>
      </c>
      <c r="F24" t="n">
        <v>0.0738404994200911</v>
      </c>
      <c r="G24" t="n">
        <v>0.583481612110511</v>
      </c>
      <c r="H24" t="n">
        <v>0</v>
      </c>
      <c r="K24" t="s">
        <v>812</v>
      </c>
      <c r="L24" t="n">
        <v>0.237244929633793</v>
      </c>
      <c r="M24" t="n">
        <v>0.116187371085988</v>
      </c>
      <c r="N24" t="n">
        <v>0.196910450703519</v>
      </c>
      <c r="O24" t="n">
        <v>0.23642076317475</v>
      </c>
      <c r="P24" t="n">
        <v>0.139520844807939</v>
      </c>
    </row>
    <row r="25">
      <c r="A25" t="s">
        <v>467</v>
      </c>
      <c r="B25" t="s">
        <v>468</v>
      </c>
      <c r="C25" t="s">
        <v>469</v>
      </c>
      <c r="D25" t="n">
        <v>0.159851978640118</v>
      </c>
      <c r="E25" t="n">
        <v>0.237256068063972</v>
      </c>
      <c r="F25" t="n">
        <v>1.04385525490175</v>
      </c>
      <c r="G25" t="n">
        <v>0.0803453743538268</v>
      </c>
      <c r="H25" t="n">
        <v>0.151559307568976</v>
      </c>
      <c r="K25" t="s">
        <v>798</v>
      </c>
      <c r="L25" t="n">
        <v>0.797330606669426</v>
      </c>
      <c r="M25" t="n">
        <v>0.110136510897906</v>
      </c>
      <c r="N25" t="n">
        <v>0.467688814516389</v>
      </c>
      <c r="O25" t="n">
        <v>1.18843552404812</v>
      </c>
      <c r="P25" t="n">
        <v>0.807574858143922</v>
      </c>
    </row>
    <row r="26">
      <c r="A26" t="s">
        <v>713</v>
      </c>
      <c r="B26" t="s">
        <v>714</v>
      </c>
      <c r="C26" t="s">
        <v>715</v>
      </c>
      <c r="D26" t="n">
        <v>0</v>
      </c>
      <c r="E26" t="n">
        <v>0.233592837354503</v>
      </c>
      <c r="F26" t="n">
        <v>0.588755537417779</v>
      </c>
      <c r="G26" t="n">
        <v>0</v>
      </c>
      <c r="H26" t="n">
        <v>1.31598060304189</v>
      </c>
      <c r="K26" t="s">
        <v>809</v>
      </c>
      <c r="L26" t="n">
        <v>0.346183730524043</v>
      </c>
      <c r="M26" t="n">
        <v>0.0741530738648869</v>
      </c>
      <c r="N26" t="n">
        <v>0.370832381398106</v>
      </c>
      <c r="O26" t="n">
        <v>0.111343764716604</v>
      </c>
      <c r="P26" t="n">
        <v>0.362923832569691</v>
      </c>
    </row>
    <row r="27">
      <c r="A27" t="s">
        <v>276</v>
      </c>
      <c r="B27" t="s">
        <v>277</v>
      </c>
      <c r="C27" t="s">
        <v>278</v>
      </c>
      <c r="D27" t="n">
        <v>0.415147650967081</v>
      </c>
      <c r="E27" t="n">
        <v>0.22609451048131</v>
      </c>
      <c r="F27" t="n">
        <v>0</v>
      </c>
      <c r="G27" t="n">
        <v>0.159706121071362</v>
      </c>
      <c r="H27" t="n">
        <v>0.412257201653108</v>
      </c>
      <c r="K27" t="s">
        <v>818</v>
      </c>
      <c r="L27" t="n">
        <v>0.156543920697701</v>
      </c>
      <c r="M27" t="n">
        <v>0.0685662977507974</v>
      </c>
      <c r="N27" t="n">
        <v>0.261992010095683</v>
      </c>
      <c r="O27" t="n">
        <v>0.173919588241523</v>
      </c>
      <c r="P27" t="n">
        <v>0.0990955256569484</v>
      </c>
    </row>
    <row r="28">
      <c r="A28" t="s">
        <v>191</v>
      </c>
      <c r="B28" t="s">
        <v>192</v>
      </c>
      <c r="C28" t="s">
        <v>193</v>
      </c>
      <c r="D28" t="n">
        <v>0.599974734908962</v>
      </c>
      <c r="E28" t="n">
        <v>0.222767535421736</v>
      </c>
      <c r="F28" t="n">
        <v>0.477641522367033</v>
      </c>
      <c r="G28" t="n">
        <v>0.216675087366425</v>
      </c>
      <c r="H28" t="n">
        <v>0</v>
      </c>
      <c r="K28" t="s">
        <v>816</v>
      </c>
      <c r="L28" t="n">
        <v>0.190781569376382</v>
      </c>
      <c r="M28" t="n">
        <v>0.0656852436646013</v>
      </c>
      <c r="N28" t="n">
        <v>0.119830481221932</v>
      </c>
      <c r="O28" t="n">
        <v>0.213176819094885</v>
      </c>
      <c r="P28" t="n">
        <v>0.134631101588968</v>
      </c>
    </row>
    <row r="29">
      <c r="A29" t="s">
        <v>86</v>
      </c>
      <c r="B29" t="s">
        <v>87</v>
      </c>
      <c r="C29" t="s">
        <v>88</v>
      </c>
      <c r="D29" t="n">
        <v>0.908977473804728</v>
      </c>
      <c r="E29" t="n">
        <v>0.218112236886544</v>
      </c>
      <c r="F29" t="n">
        <v>0.472896240668753</v>
      </c>
      <c r="G29" t="n">
        <v>0.00000282766387440895</v>
      </c>
      <c r="H29" t="n">
        <v>0.118485634751894</v>
      </c>
      <c r="K29" t="s">
        <v>794</v>
      </c>
      <c r="L29" t="n">
        <v>1.10608392505184</v>
      </c>
      <c r="M29" t="n">
        <v>0.0498735916131364</v>
      </c>
      <c r="N29" t="n">
        <v>2.26678847749115</v>
      </c>
      <c r="O29" t="n">
        <v>0</v>
      </c>
      <c r="P29" t="n">
        <v>1.05237164487972</v>
      </c>
    </row>
    <row r="30">
      <c r="A30" t="s">
        <v>563</v>
      </c>
      <c r="B30" t="s">
        <v>564</v>
      </c>
      <c r="C30" t="s">
        <v>202</v>
      </c>
      <c r="D30" t="n">
        <v>0.0509052203030363</v>
      </c>
      <c r="E30" t="n">
        <v>0.217390673622599</v>
      </c>
      <c r="F30" t="n">
        <v>0.74428101414048</v>
      </c>
      <c r="G30" t="n">
        <v>0.466471705480033</v>
      </c>
      <c r="H30" t="n">
        <v>0.0357693274532904</v>
      </c>
      <c r="K30" t="s">
        <v>810</v>
      </c>
      <c r="L30" t="n">
        <v>0.325238379613634</v>
      </c>
      <c r="M30" t="n">
        <v>0.0412231568677505</v>
      </c>
      <c r="N30" t="n">
        <v>0.202850977909766</v>
      </c>
      <c r="O30" t="n">
        <v>0.197057101023261</v>
      </c>
      <c r="P30" t="n">
        <v>0.218255251450447</v>
      </c>
    </row>
    <row r="31">
      <c r="A31" t="s">
        <v>14</v>
      </c>
      <c r="B31" t="s">
        <v>15</v>
      </c>
      <c r="C31" t="s">
        <v>16</v>
      </c>
      <c r="D31" t="n">
        <v>1.54658726110245</v>
      </c>
      <c r="E31" t="n">
        <v>0.215612953159246</v>
      </c>
      <c r="F31" t="n">
        <v>0</v>
      </c>
      <c r="G31" t="n">
        <v>0</v>
      </c>
      <c r="H31" t="n">
        <v>0.568656439548101</v>
      </c>
      <c r="K31" t="s">
        <v>824</v>
      </c>
      <c r="L31" t="n">
        <v>0.125487313094046</v>
      </c>
      <c r="M31" t="n">
        <v>0.0400139757400536</v>
      </c>
      <c r="N31" t="n">
        <v>0.0843487763184093</v>
      </c>
      <c r="O31" t="n">
        <v>0.115090908472361</v>
      </c>
      <c r="P31" t="n">
        <v>0.0288142187355725</v>
      </c>
    </row>
    <row r="32">
      <c r="A32" t="s">
        <v>188</v>
      </c>
      <c r="B32" t="s">
        <v>189</v>
      </c>
      <c r="C32" t="s">
        <v>190</v>
      </c>
      <c r="D32" t="n">
        <v>0.602680455440189</v>
      </c>
      <c r="E32" t="n">
        <v>0.214145195392942</v>
      </c>
      <c r="F32" t="n">
        <v>0.32698342646431</v>
      </c>
      <c r="G32" t="n">
        <v>0.732582229338201</v>
      </c>
      <c r="H32" t="n">
        <v>0</v>
      </c>
      <c r="K32" t="s">
        <v>804</v>
      </c>
      <c r="L32" t="n">
        <v>0.503883084082219</v>
      </c>
      <c r="M32" t="n">
        <v>0.0344350405705251</v>
      </c>
      <c r="N32" t="n">
        <v>0.295907013255518</v>
      </c>
      <c r="O32" t="n">
        <v>0.31676172250225</v>
      </c>
      <c r="P32" t="n">
        <v>0.42034932326435</v>
      </c>
    </row>
    <row r="33">
      <c r="A33" t="s">
        <v>406</v>
      </c>
      <c r="B33" t="s">
        <v>407</v>
      </c>
      <c r="C33" t="s">
        <v>408</v>
      </c>
      <c r="D33" t="n">
        <v>0.220401323080921</v>
      </c>
      <c r="E33" t="n">
        <v>0.211562158995064</v>
      </c>
      <c r="F33" t="n">
        <v>0</v>
      </c>
      <c r="G33" t="n">
        <v>0.390856065442076</v>
      </c>
      <c r="H33" t="n">
        <v>0.205648045738173</v>
      </c>
      <c r="K33" t="s">
        <v>799</v>
      </c>
      <c r="L33" t="n">
        <v>0.741306413368099</v>
      </c>
      <c r="M33" t="n">
        <v>0.0237186098643241</v>
      </c>
      <c r="N33" t="n">
        <v>0.300452356846392</v>
      </c>
      <c r="O33" t="n">
        <v>0.0447176550093312</v>
      </c>
      <c r="P33" t="n">
        <v>0.411577490251711</v>
      </c>
    </row>
    <row r="34">
      <c r="A34" t="s">
        <v>307</v>
      </c>
      <c r="B34" t="s">
        <v>308</v>
      </c>
      <c r="C34" t="s">
        <v>309</v>
      </c>
      <c r="D34" t="n">
        <v>0.347093211706462</v>
      </c>
      <c r="E34" t="n">
        <v>0.211062881774121</v>
      </c>
      <c r="F34" t="n">
        <v>0.0292301818258826</v>
      </c>
      <c r="G34" t="n">
        <v>0.466766677565716</v>
      </c>
      <c r="H34" t="n">
        <v>0.211203543169055</v>
      </c>
      <c r="K34" t="s">
        <v>807</v>
      </c>
      <c r="L34" t="n">
        <v>0.42149306905403</v>
      </c>
      <c r="M34" t="n">
        <v>0.011407495021293</v>
      </c>
      <c r="N34" t="n">
        <v>0.0957587193700893</v>
      </c>
      <c r="O34" t="n">
        <v>0.212600647142382</v>
      </c>
      <c r="P34" t="n">
        <v>0.243303730001147</v>
      </c>
    </row>
    <row r="35">
      <c r="A35" t="s">
        <v>489</v>
      </c>
      <c r="B35" t="s">
        <v>490</v>
      </c>
      <c r="C35" t="s">
        <v>491</v>
      </c>
      <c r="D35" t="n">
        <v>0.140314218956859</v>
      </c>
      <c r="E35" t="n">
        <v>0.206340145150056</v>
      </c>
      <c r="F35" t="n">
        <v>0.225593514165637</v>
      </c>
      <c r="G35" t="n">
        <v>0</v>
      </c>
      <c r="H35" t="n">
        <v>0.914298395129952</v>
      </c>
      <c r="K35" t="s">
        <v>825</v>
      </c>
      <c r="L35" t="n">
        <v>0.124640382343632</v>
      </c>
      <c r="M35" t="n">
        <v>0.0100186091475814</v>
      </c>
      <c r="N35" t="n">
        <v>0.0454212432426446</v>
      </c>
      <c r="O35" t="n">
        <v>0.219248047802897</v>
      </c>
      <c r="P35" t="n">
        <v>0.210974829805182</v>
      </c>
    </row>
    <row r="36">
      <c r="A36" t="s">
        <v>92</v>
      </c>
      <c r="B36" t="s">
        <v>93</v>
      </c>
      <c r="C36" t="s">
        <v>94</v>
      </c>
      <c r="D36" t="n">
        <v>0.881633309835918</v>
      </c>
      <c r="E36" t="n">
        <v>0.196052435597735</v>
      </c>
      <c r="F36" t="n">
        <v>0.533338728049489</v>
      </c>
      <c r="G36" t="n">
        <v>0.372753613311328</v>
      </c>
      <c r="H36" t="n">
        <v>0</v>
      </c>
      <c r="K36" t="s">
        <v>787</v>
      </c>
      <c r="L36" t="n">
        <v>1.93612359100533</v>
      </c>
      <c r="M36" t="n">
        <v>0</v>
      </c>
      <c r="N36" t="n">
        <v>0.933768391047012</v>
      </c>
      <c r="O36" t="n">
        <v>1.9873691988834</v>
      </c>
      <c r="P36" t="n">
        <v>0.544063625351409</v>
      </c>
    </row>
    <row r="37">
      <c r="A37" t="s">
        <v>133</v>
      </c>
      <c r="B37" t="s">
        <v>134</v>
      </c>
      <c r="C37" t="s">
        <v>135</v>
      </c>
      <c r="D37" t="n">
        <v>0.741289522967571</v>
      </c>
      <c r="E37" t="n">
        <v>0.192534058593945</v>
      </c>
      <c r="F37" t="n">
        <v>0.448469828810375</v>
      </c>
      <c r="G37" t="n">
        <v>0</v>
      </c>
      <c r="H37" t="n">
        <v>0.0162889283992765</v>
      </c>
      <c r="K37" t="s">
        <v>831</v>
      </c>
      <c r="L37" t="n">
        <v>0</v>
      </c>
      <c r="M37" t="n">
        <v>0</v>
      </c>
      <c r="N37" t="n">
        <v>0</v>
      </c>
      <c r="O37" t="n">
        <v>0.16730309327157</v>
      </c>
      <c r="P37" t="n">
        <v>7.25378010228831</v>
      </c>
    </row>
    <row r="38">
      <c r="A38" t="s">
        <v>248</v>
      </c>
      <c r="B38" t="s">
        <v>249</v>
      </c>
      <c r="C38" t="s">
        <v>250</v>
      </c>
      <c r="D38" t="n">
        <v>0.480379337925181</v>
      </c>
      <c r="E38" t="n">
        <v>0.191573643965127</v>
      </c>
      <c r="F38" t="n">
        <v>0.00857883410577019</v>
      </c>
      <c r="G38" t="n">
        <v>0.0749512963838858</v>
      </c>
      <c r="H38" t="n">
        <v>0.226085073887342</v>
      </c>
      <c r="K38" t="s">
        <v>793</v>
      </c>
      <c r="L38" t="n">
        <v>1.11489550853387</v>
      </c>
      <c r="M38" t="n">
        <v>0</v>
      </c>
      <c r="N38" t="n">
        <v>0.710833150478315</v>
      </c>
      <c r="O38" t="n">
        <v>0.332058463519936</v>
      </c>
      <c r="P38" t="n">
        <v>1.08620817522329</v>
      </c>
    </row>
    <row r="39">
      <c r="A39" t="s">
        <v>313</v>
      </c>
      <c r="B39" t="s">
        <v>314</v>
      </c>
      <c r="C39" t="s">
        <v>315</v>
      </c>
      <c r="D39" t="n">
        <v>0.342520160494315</v>
      </c>
      <c r="E39" t="n">
        <v>0.189957103232395</v>
      </c>
      <c r="F39" t="n">
        <v>0.201813948695567</v>
      </c>
      <c r="G39" t="n">
        <v>0.292353199834722</v>
      </c>
      <c r="H39" t="n">
        <v>0.287071022745872</v>
      </c>
      <c r="K39" t="s">
        <v>832</v>
      </c>
      <c r="L39" t="n">
        <v>0</v>
      </c>
      <c r="M39" t="n">
        <v>0</v>
      </c>
      <c r="N39" t="n">
        <v>4.19380165217367</v>
      </c>
      <c r="O39" t="n">
        <v>0</v>
      </c>
      <c r="P39" t="n">
        <v>1.36818490258462</v>
      </c>
    </row>
    <row r="40">
      <c r="A40" t="s">
        <v>725</v>
      </c>
      <c r="B40" t="s">
        <v>726</v>
      </c>
      <c r="C40" t="s">
        <v>727</v>
      </c>
      <c r="D40" t="n">
        <v>0</v>
      </c>
      <c r="E40" t="n">
        <v>0.186080266127799</v>
      </c>
      <c r="F40" t="n">
        <v>0.191043473579075</v>
      </c>
      <c r="G40" t="n">
        <v>1.40771276217098</v>
      </c>
      <c r="H40" t="n">
        <v>0</v>
      </c>
      <c r="K40" t="s">
        <v>815</v>
      </c>
      <c r="L40" t="n">
        <v>0.19888436861165</v>
      </c>
      <c r="M40" t="n">
        <v>0</v>
      </c>
      <c r="N40" t="n">
        <v>0.0936411788506233</v>
      </c>
      <c r="O40" t="n">
        <v>0.248641870822316</v>
      </c>
      <c r="P40" t="n">
        <v>0.268137471054211</v>
      </c>
    </row>
    <row r="41">
      <c r="A41" t="s">
        <v>759</v>
      </c>
      <c r="B41" t="s">
        <v>760</v>
      </c>
      <c r="C41" t="s">
        <v>250</v>
      </c>
      <c r="D41" t="n">
        <v>0</v>
      </c>
      <c r="E41" t="n">
        <v>0.185182770485236</v>
      </c>
      <c r="F41" t="n">
        <v>0.114193681748503</v>
      </c>
      <c r="G41" t="n">
        <v>0.269878020422861</v>
      </c>
      <c r="H41" t="n">
        <v>0.662696162573252</v>
      </c>
      <c r="K41" t="s">
        <v>806</v>
      </c>
      <c r="L41" t="n">
        <v>0.428496547396111</v>
      </c>
      <c r="M41" t="n">
        <v>0</v>
      </c>
      <c r="N41" t="n">
        <v>0.355540300121223</v>
      </c>
      <c r="O41" t="n">
        <v>0.703530050032375</v>
      </c>
      <c r="P41" t="n">
        <v>2.57843086502447</v>
      </c>
    </row>
    <row r="42">
      <c r="A42" t="s">
        <v>245</v>
      </c>
      <c r="B42" t="s">
        <v>246</v>
      </c>
      <c r="C42" t="s">
        <v>247</v>
      </c>
      <c r="D42" t="n">
        <v>0.487825215821007</v>
      </c>
      <c r="E42" t="n">
        <v>0.177536235191156</v>
      </c>
      <c r="F42" t="n">
        <v>0</v>
      </c>
      <c r="G42" t="n">
        <v>0.787999931113242</v>
      </c>
      <c r="H42" t="n">
        <v>0.0971022830508135</v>
      </c>
      <c r="K42" t="s">
        <v>795</v>
      </c>
      <c r="L42" t="n">
        <v>1.07164288654646</v>
      </c>
      <c r="M42" t="n">
        <v>0</v>
      </c>
      <c r="N42" t="n">
        <v>0</v>
      </c>
      <c r="O42" t="n">
        <v>0.216912331871224</v>
      </c>
      <c r="P42" t="n">
        <v>0</v>
      </c>
    </row>
    <row r="43">
      <c r="A43" t="s">
        <v>475</v>
      </c>
      <c r="B43" t="s">
        <v>476</v>
      </c>
      <c r="C43" t="s">
        <v>477</v>
      </c>
      <c r="D43" t="n">
        <v>0.154197844995811</v>
      </c>
      <c r="E43" t="n">
        <v>0.177362516507817</v>
      </c>
      <c r="F43" t="n">
        <v>0.271797600321832</v>
      </c>
      <c r="G43" t="n">
        <v>1.28524631464738</v>
      </c>
      <c r="H43" t="n">
        <v>0.133115475050473</v>
      </c>
      <c r="K43" t="s">
        <v>830</v>
      </c>
      <c r="L43" t="n">
        <v>0.0496502536756326</v>
      </c>
      <c r="M43" t="n">
        <v>0</v>
      </c>
      <c r="N43" t="n">
        <v>0.158339776170708</v>
      </c>
      <c r="O43" t="n">
        <v>0.0893190113649882</v>
      </c>
      <c r="P43" t="n">
        <v>0.165262625458142</v>
      </c>
    </row>
    <row r="44">
      <c r="A44" t="s">
        <v>443</v>
      </c>
      <c r="B44" t="s">
        <v>444</v>
      </c>
      <c r="C44" t="s">
        <v>445</v>
      </c>
      <c r="D44" t="n">
        <v>0.170345551952123</v>
      </c>
      <c r="E44" t="n">
        <v>0.176169741918527</v>
      </c>
      <c r="F44" t="n">
        <v>0.47506659908827</v>
      </c>
      <c r="G44" t="n">
        <v>0</v>
      </c>
      <c r="H44" t="n">
        <v>0.391249824615464</v>
      </c>
      <c r="K44" t="s">
        <v>813</v>
      </c>
      <c r="L44" t="n">
        <v>0.218711538019661</v>
      </c>
      <c r="M44" t="n">
        <v>0</v>
      </c>
      <c r="N44" t="n">
        <v>0.156290516431257</v>
      </c>
      <c r="O44" t="n">
        <v>0.173301395678149</v>
      </c>
      <c r="P44" t="n">
        <v>0.16063580962735</v>
      </c>
    </row>
    <row r="45">
      <c r="A45" t="s">
        <v>353</v>
      </c>
      <c r="B45" t="s">
        <v>354</v>
      </c>
      <c r="C45" t="s">
        <v>355</v>
      </c>
      <c r="D45" t="n">
        <v>0.273859300370852</v>
      </c>
      <c r="E45" t="n">
        <v>0.173286446284736</v>
      </c>
      <c r="F45" t="n">
        <v>0.233364307365509</v>
      </c>
      <c r="G45" t="n">
        <v>0.284971356791001</v>
      </c>
      <c r="H45" t="n">
        <v>0.135267636469515</v>
      </c>
      <c r="K45" t="s">
        <v>821</v>
      </c>
      <c r="L45" t="n">
        <v>0.141052071667787</v>
      </c>
      <c r="M45" t="n">
        <v>0</v>
      </c>
      <c r="N45" t="n">
        <v>7.05868670236074</v>
      </c>
      <c r="O45" t="n">
        <v>0.358112190463357</v>
      </c>
      <c r="P45" t="n">
        <v>0</v>
      </c>
    </row>
    <row r="46">
      <c r="A46" t="s">
        <v>400</v>
      </c>
      <c r="B46" t="s">
        <v>401</v>
      </c>
      <c r="C46" t="s">
        <v>402</v>
      </c>
      <c r="D46" t="n">
        <v>0.225097248300945</v>
      </c>
      <c r="E46" t="n">
        <v>0.170305016124615</v>
      </c>
      <c r="F46" t="n">
        <v>0.734703165549572</v>
      </c>
      <c r="G46" t="n">
        <v>0</v>
      </c>
      <c r="H46" t="n">
        <v>0.733666692421433</v>
      </c>
      <c r="K46" t="s">
        <v>819</v>
      </c>
      <c r="L46" t="n">
        <v>0.149535957607594</v>
      </c>
      <c r="M46" t="n">
        <v>0</v>
      </c>
      <c r="N46" t="n">
        <v>0.116154468711386</v>
      </c>
      <c r="O46" t="n">
        <v>0.168777574616335</v>
      </c>
      <c r="P46" t="n">
        <v>0.0616798386322599</v>
      </c>
    </row>
    <row r="47">
      <c r="A47" t="s">
        <v>669</v>
      </c>
      <c r="B47" t="s">
        <v>670</v>
      </c>
      <c r="C47" t="s">
        <v>671</v>
      </c>
      <c r="D47" t="n">
        <v>0</v>
      </c>
      <c r="E47" t="n">
        <v>0.168084546559997</v>
      </c>
      <c r="F47" t="n">
        <v>0.040248509274903</v>
      </c>
      <c r="G47" t="n">
        <v>1.10852854194794</v>
      </c>
      <c r="H47" t="n">
        <v>0.264544075445227</v>
      </c>
      <c r="K47" t="s">
        <v>829</v>
      </c>
      <c r="L47" t="n">
        <v>0.0567727062630582</v>
      </c>
      <c r="M47" t="n">
        <v>0</v>
      </c>
      <c r="N47" t="n">
        <v>0.115869395319163</v>
      </c>
      <c r="O47" t="n">
        <v>0.0744462859510179</v>
      </c>
      <c r="P47" t="n">
        <v>0.0127051412551329</v>
      </c>
    </row>
    <row r="48">
      <c r="A48" t="s">
        <v>251</v>
      </c>
      <c r="B48" t="s">
        <v>252</v>
      </c>
      <c r="C48" t="s">
        <v>253</v>
      </c>
      <c r="D48" t="n">
        <v>0.477558120018114</v>
      </c>
      <c r="E48" t="n">
        <v>0.167672514695602</v>
      </c>
      <c r="F48" t="n">
        <v>0.0748394094990987</v>
      </c>
      <c r="G48" t="n">
        <v>0.352160214182928</v>
      </c>
      <c r="H48" t="n">
        <v>0.612434079142152</v>
      </c>
      <c r="K48" t="s">
        <v>791</v>
      </c>
      <c r="L48" t="n">
        <v>1.369918796214</v>
      </c>
      <c r="M48" t="n">
        <v>0</v>
      </c>
      <c r="N48" t="n">
        <v>0.0229903262282637</v>
      </c>
      <c r="O48" t="n">
        <v>2.76404256974538</v>
      </c>
      <c r="P48" t="n">
        <v>0.0158312501205844</v>
      </c>
    </row>
    <row r="49">
      <c r="A49" t="s">
        <v>499</v>
      </c>
      <c r="B49" t="s">
        <v>500</v>
      </c>
      <c r="C49" t="s">
        <v>501</v>
      </c>
      <c r="D49" t="n">
        <v>0.131736466622813</v>
      </c>
      <c r="E49" t="n">
        <v>0.166919095185796</v>
      </c>
      <c r="F49" t="n">
        <v>0.402415116401617</v>
      </c>
      <c r="G49" t="n">
        <v>0.535872327624881</v>
      </c>
      <c r="H49" t="n">
        <v>0</v>
      </c>
      <c r="K49" t="s">
        <v>834</v>
      </c>
      <c r="L49" t="n">
        <v>0</v>
      </c>
      <c r="M49" t="n">
        <v>0</v>
      </c>
      <c r="N49" t="n">
        <v>0.971311728684349</v>
      </c>
      <c r="O49" t="n">
        <v>1.22371437152078</v>
      </c>
      <c r="P49" t="n">
        <v>0.925817632664376</v>
      </c>
    </row>
    <row r="50">
      <c r="A50" t="s">
        <v>423</v>
      </c>
      <c r="B50" t="s">
        <v>424</v>
      </c>
      <c r="C50" t="s">
        <v>425</v>
      </c>
      <c r="D50" t="n">
        <v>0.195252091357536</v>
      </c>
      <c r="E50" t="n">
        <v>0.166667710161365</v>
      </c>
      <c r="F50" t="n">
        <v>0</v>
      </c>
      <c r="G50" t="n">
        <v>0.463093827896352</v>
      </c>
      <c r="H50" t="n">
        <v>0.611640445460344</v>
      </c>
      <c r="K50" t="s">
        <v>835</v>
      </c>
      <c r="L50" t="n">
        <v>0</v>
      </c>
      <c r="M50" t="n">
        <v>0</v>
      </c>
      <c r="N50" t="n">
        <v>1.78233046597934</v>
      </c>
      <c r="O50" t="n">
        <v>2.35802855909338</v>
      </c>
      <c r="P50" t="n">
        <v>0.209756342611846</v>
      </c>
    </row>
    <row r="51">
      <c r="A51" t="s">
        <v>778</v>
      </c>
      <c r="B51" t="s">
        <v>779</v>
      </c>
      <c r="C51" t="s">
        <v>143</v>
      </c>
      <c r="D51" t="n">
        <v>0</v>
      </c>
      <c r="E51" t="n">
        <v>0.165189571353355</v>
      </c>
      <c r="F51" t="n">
        <v>0.0336652512824849</v>
      </c>
      <c r="G51" t="n">
        <v>0.0156253618022463</v>
      </c>
      <c r="H51" t="n">
        <v>0.0765177405022485</v>
      </c>
      <c r="K51" t="s">
        <v>836</v>
      </c>
      <c r="L51" t="n">
        <v>0</v>
      </c>
      <c r="M51" t="n">
        <v>0</v>
      </c>
      <c r="N51" t="n">
        <v>2.09156214472397</v>
      </c>
      <c r="O51" t="n">
        <v>2.6795037956285</v>
      </c>
      <c r="P51" t="n">
        <v>1.60253372089006</v>
      </c>
    </row>
    <row r="52">
      <c r="A52" t="s">
        <v>351</v>
      </c>
      <c r="B52" t="s">
        <v>352</v>
      </c>
      <c r="C52" t="s">
        <v>100</v>
      </c>
      <c r="D52" t="n">
        <v>0.28499446588122</v>
      </c>
      <c r="E52" t="n">
        <v>0.163378079065602</v>
      </c>
      <c r="F52" t="n">
        <v>0.10293911971213</v>
      </c>
      <c r="G52" t="n">
        <v>0.208241337217356</v>
      </c>
      <c r="H52" t="n">
        <v>0.243164136078275</v>
      </c>
      <c r="K52" t="s">
        <v>826</v>
      </c>
      <c r="L52" t="n">
        <v>0.120678048065324</v>
      </c>
      <c r="M52" t="n">
        <v>0</v>
      </c>
      <c r="N52" t="n">
        <v>0.0678634272894973</v>
      </c>
      <c r="O52" t="n">
        <v>0.122134823048178</v>
      </c>
      <c r="P52" t="n">
        <v>0.118609321464535</v>
      </c>
    </row>
    <row r="53">
      <c r="A53" t="s">
        <v>299</v>
      </c>
      <c r="B53" t="s">
        <v>300</v>
      </c>
      <c r="C53" t="s">
        <v>301</v>
      </c>
      <c r="D53" t="n">
        <v>0.356884861313852</v>
      </c>
      <c r="E53" t="n">
        <v>0.163198772036777</v>
      </c>
      <c r="F53" t="n">
        <v>0.0146265461320486</v>
      </c>
      <c r="G53" t="n">
        <v>0.362213199238006</v>
      </c>
      <c r="H53" t="n">
        <v>0.356774181167108</v>
      </c>
      <c r="K53" t="s">
        <v>800</v>
      </c>
      <c r="L53" t="n">
        <v>0.632821512334932</v>
      </c>
      <c r="M53" t="n">
        <v>0</v>
      </c>
      <c r="N53" t="n">
        <v>0</v>
      </c>
      <c r="O53" t="n">
        <v>2.1747521279516</v>
      </c>
      <c r="P53" t="n">
        <v>0.716820359768042</v>
      </c>
    </row>
    <row r="54">
      <c r="A54" t="s">
        <v>41</v>
      </c>
      <c r="B54" t="s">
        <v>42</v>
      </c>
      <c r="C54" t="s">
        <v>43</v>
      </c>
      <c r="D54" t="n">
        <v>1.14415592873643</v>
      </c>
      <c r="E54" t="n">
        <v>0.158366436321877</v>
      </c>
      <c r="F54" t="n">
        <v>0.542787612988141</v>
      </c>
      <c r="G54" t="n">
        <v>0.237451412585471</v>
      </c>
      <c r="H54" t="n">
        <v>0.116962667075117</v>
      </c>
      <c r="K54" t="s">
        <v>837</v>
      </c>
      <c r="L54" t="n">
        <v>0</v>
      </c>
      <c r="M54" t="n">
        <v>0</v>
      </c>
      <c r="N54" t="n">
        <v>0.519388501733328</v>
      </c>
      <c r="O54" t="n">
        <v>4.68061405079218</v>
      </c>
      <c r="P54" t="n">
        <v>0</v>
      </c>
    </row>
    <row r="55">
      <c r="A55" t="s">
        <v>38</v>
      </c>
      <c r="B55" t="s">
        <v>39</v>
      </c>
      <c r="C55" t="s">
        <v>40</v>
      </c>
      <c r="D55" t="n">
        <v>1.15166453138011</v>
      </c>
      <c r="E55" t="n">
        <v>0.158275706176268</v>
      </c>
      <c r="F55" t="n">
        <v>0.0477631356215774</v>
      </c>
      <c r="G55" t="n">
        <v>0.121305795771457</v>
      </c>
      <c r="H55" t="n">
        <v>0.202923887957604</v>
      </c>
      <c r="K55" t="s">
        <v>805</v>
      </c>
      <c r="L55" t="n">
        <v>0.491042402611757</v>
      </c>
      <c r="M55" t="n">
        <v>0</v>
      </c>
      <c r="N55" t="n">
        <v>1.29699129039121</v>
      </c>
      <c r="O55" t="n">
        <v>0.534572855646</v>
      </c>
      <c r="P55" t="n">
        <v>0.683163072247044</v>
      </c>
    </row>
    <row r="56">
      <c r="A56" t="s">
        <v>494</v>
      </c>
      <c r="B56" t="s">
        <v>495</v>
      </c>
      <c r="C56" t="s">
        <v>496</v>
      </c>
      <c r="D56" t="n">
        <v>0.137554368497917</v>
      </c>
      <c r="E56" t="n">
        <v>0.158168580143411</v>
      </c>
      <c r="F56" t="n">
        <v>0</v>
      </c>
      <c r="G56" t="n">
        <v>0.609049087829611</v>
      </c>
      <c r="H56" t="n">
        <v>0.755299008583291</v>
      </c>
    </row>
    <row r="57">
      <c r="A57" t="s">
        <v>158</v>
      </c>
      <c r="B57" t="s">
        <v>159</v>
      </c>
      <c r="C57" t="s">
        <v>160</v>
      </c>
      <c r="D57" t="n">
        <v>0.666749668415522</v>
      </c>
      <c r="E57" t="n">
        <v>0.157435836277316</v>
      </c>
      <c r="F57" t="n">
        <v>0.153167297739352</v>
      </c>
      <c r="G57" t="n">
        <v>0.270183827841965</v>
      </c>
      <c r="H57" t="n">
        <v>0.185264964290224</v>
      </c>
    </row>
    <row r="58">
      <c r="A58" t="s">
        <v>197</v>
      </c>
      <c r="B58" t="s">
        <v>198</v>
      </c>
      <c r="C58" t="s">
        <v>199</v>
      </c>
      <c r="D58" t="n">
        <v>0.596221424590658</v>
      </c>
      <c r="E58" t="n">
        <v>0.156742724720265</v>
      </c>
      <c r="F58" t="n">
        <v>0.109278015379823</v>
      </c>
      <c r="G58" t="n">
        <v>0.112791576679625</v>
      </c>
      <c r="H58" t="n">
        <v>0.600965002914997</v>
      </c>
    </row>
    <row r="59">
      <c r="A59" t="s">
        <v>302</v>
      </c>
      <c r="B59" t="s">
        <v>303</v>
      </c>
      <c r="C59" t="s">
        <v>100</v>
      </c>
      <c r="D59" t="n">
        <v>0.348373898182944</v>
      </c>
      <c r="E59" t="n">
        <v>0.152927803472803</v>
      </c>
      <c r="F59" t="n">
        <v>0.156341070957492</v>
      </c>
      <c r="G59" t="n">
        <v>0.821494370750068</v>
      </c>
      <c r="H59" t="n">
        <v>0.0230306619595436</v>
      </c>
    </row>
    <row r="60">
      <c r="A60" t="s">
        <v>270</v>
      </c>
      <c r="B60" t="s">
        <v>271</v>
      </c>
      <c r="C60" t="s">
        <v>272</v>
      </c>
      <c r="D60" t="n">
        <v>0.439767462492181</v>
      </c>
      <c r="E60" t="n">
        <v>0.152151825095493</v>
      </c>
      <c r="F60" t="n">
        <v>1.07939211563572</v>
      </c>
      <c r="G60" t="n">
        <v>0.512299842527833</v>
      </c>
      <c r="H60" t="n">
        <v>0.0905778450850374</v>
      </c>
    </row>
    <row r="61">
      <c r="A61" t="s">
        <v>773</v>
      </c>
      <c r="B61" t="s">
        <v>774</v>
      </c>
      <c r="C61" t="s">
        <v>525</v>
      </c>
      <c r="D61" t="n">
        <v>0</v>
      </c>
      <c r="E61" t="n">
        <v>0.148838786240662</v>
      </c>
      <c r="F61" t="n">
        <v>0.0293926201728608</v>
      </c>
      <c r="G61" t="n">
        <v>0.0283866855978666</v>
      </c>
      <c r="H61" t="n">
        <v>0.0722438368352762</v>
      </c>
    </row>
    <row r="62">
      <c r="A62" t="s">
        <v>144</v>
      </c>
      <c r="B62" t="s">
        <v>145</v>
      </c>
      <c r="C62" t="s">
        <v>146</v>
      </c>
      <c r="D62" t="n">
        <v>0.692522873716931</v>
      </c>
      <c r="E62" t="n">
        <v>0.148048446217634</v>
      </c>
      <c r="F62" t="n">
        <v>0.102230769621618</v>
      </c>
      <c r="G62" t="n">
        <v>0.342711788893308</v>
      </c>
      <c r="H62" t="n">
        <v>0.263119505321483</v>
      </c>
    </row>
    <row r="63">
      <c r="A63" t="s">
        <v>329</v>
      </c>
      <c r="B63" t="s">
        <v>330</v>
      </c>
      <c r="C63" t="s">
        <v>331</v>
      </c>
      <c r="D63" t="n">
        <v>0.319419387289451</v>
      </c>
      <c r="E63" t="n">
        <v>0.14782306628027</v>
      </c>
      <c r="F63" t="n">
        <v>0.124715752416768</v>
      </c>
      <c r="G63" t="n">
        <v>0.265324946405913</v>
      </c>
      <c r="H63" t="n">
        <v>0.178614111318359</v>
      </c>
    </row>
    <row r="64">
      <c r="A64" t="s">
        <v>509</v>
      </c>
      <c r="B64" t="s">
        <v>510</v>
      </c>
      <c r="C64" t="s">
        <v>511</v>
      </c>
      <c r="D64" t="n">
        <v>0.124644329704434</v>
      </c>
      <c r="E64" t="n">
        <v>0.14768758258215</v>
      </c>
      <c r="F64" t="n">
        <v>0.254237581443774</v>
      </c>
      <c r="G64" t="n">
        <v>0.343662718042941</v>
      </c>
      <c r="H64" t="n">
        <v>0.250800606863528</v>
      </c>
    </row>
    <row r="65">
      <c r="A65" t="s">
        <v>587</v>
      </c>
      <c r="B65" t="s">
        <v>588</v>
      </c>
      <c r="C65" t="s">
        <v>589</v>
      </c>
      <c r="D65" t="n">
        <v>0.033652980987234</v>
      </c>
      <c r="E65" t="n">
        <v>0.147336651906751</v>
      </c>
      <c r="F65" t="n">
        <v>0.573692074703604</v>
      </c>
      <c r="G65" t="n">
        <v>0</v>
      </c>
      <c r="H65" t="n">
        <v>0.479380916080641</v>
      </c>
    </row>
    <row r="66">
      <c r="A66" t="s">
        <v>607</v>
      </c>
      <c r="B66" t="s">
        <v>608</v>
      </c>
      <c r="C66" t="s">
        <v>600</v>
      </c>
      <c r="D66" t="n">
        <v>0.0197129985948072</v>
      </c>
      <c r="E66" t="n">
        <v>0.14623567405322</v>
      </c>
      <c r="F66" t="n">
        <v>0.034837266614071</v>
      </c>
      <c r="G66" t="n">
        <v>0.0381657695326432</v>
      </c>
      <c r="H66" t="n">
        <v>0.0707488299079446</v>
      </c>
    </row>
    <row r="67">
      <c r="A67" t="s">
        <v>780</v>
      </c>
      <c r="B67" t="s">
        <v>781</v>
      </c>
      <c r="C67" t="s">
        <v>782</v>
      </c>
      <c r="D67" t="n">
        <v>0</v>
      </c>
      <c r="E67" t="n">
        <v>0.14602261914557</v>
      </c>
      <c r="F67" t="n">
        <v>0.0262662846327992</v>
      </c>
      <c r="G67" t="n">
        <v>0.0200207412034913</v>
      </c>
      <c r="H67" t="n">
        <v>0.0659269776596111</v>
      </c>
    </row>
    <row r="68">
      <c r="A68" t="s">
        <v>614</v>
      </c>
      <c r="B68" t="s">
        <v>615</v>
      </c>
      <c r="C68" t="s">
        <v>616</v>
      </c>
      <c r="D68" t="n">
        <v>0.0112060976551857</v>
      </c>
      <c r="E68" t="n">
        <v>0.145217823911298</v>
      </c>
      <c r="F68" t="n">
        <v>0.0282982537571715</v>
      </c>
      <c r="G68" t="n">
        <v>0.0373974616131953</v>
      </c>
      <c r="H68" t="n">
        <v>0.0704398820736045</v>
      </c>
    </row>
    <row r="69">
      <c r="A69" t="s">
        <v>628</v>
      </c>
      <c r="B69" t="s">
        <v>629</v>
      </c>
      <c r="C69" t="s">
        <v>126</v>
      </c>
      <c r="D69" t="n">
        <v>0.00441474326669109</v>
      </c>
      <c r="E69" t="n">
        <v>0.144533940128132</v>
      </c>
      <c r="F69" t="n">
        <v>0.0277448818097076</v>
      </c>
      <c r="G69" t="n">
        <v>0.0313233181447722</v>
      </c>
      <c r="H69" t="n">
        <v>0.0654654727674955</v>
      </c>
    </row>
    <row r="70">
      <c r="A70" t="s">
        <v>225</v>
      </c>
      <c r="B70" t="s">
        <v>226</v>
      </c>
      <c r="C70" t="s">
        <v>227</v>
      </c>
      <c r="D70" t="n">
        <v>0.535257679304727</v>
      </c>
      <c r="E70" t="n">
        <v>0.143766516672833</v>
      </c>
      <c r="F70" t="n">
        <v>0.0237914442763026</v>
      </c>
      <c r="G70" t="n">
        <v>0.0321741181978148</v>
      </c>
      <c r="H70" t="n">
        <v>0.35439545556088</v>
      </c>
    </row>
    <row r="71">
      <c r="A71" t="s">
        <v>598</v>
      </c>
      <c r="B71" t="s">
        <v>599</v>
      </c>
      <c r="C71" t="s">
        <v>600</v>
      </c>
      <c r="D71" t="n">
        <v>0.0226564437451543</v>
      </c>
      <c r="E71" t="n">
        <v>0.143202234271808</v>
      </c>
      <c r="F71" t="n">
        <v>0.0343961623382719</v>
      </c>
      <c r="G71" t="n">
        <v>0.0284279556034611</v>
      </c>
      <c r="H71" t="n">
        <v>0.0702802785059308</v>
      </c>
    </row>
    <row r="72">
      <c r="A72" t="s">
        <v>409</v>
      </c>
      <c r="B72" t="s">
        <v>410</v>
      </c>
      <c r="C72" t="s">
        <v>411</v>
      </c>
      <c r="D72" t="n">
        <v>0.204798034758521</v>
      </c>
      <c r="E72" t="n">
        <v>0.143083661107944</v>
      </c>
      <c r="F72" t="n">
        <v>0</v>
      </c>
      <c r="G72" t="n">
        <v>0.343923956330878</v>
      </c>
      <c r="H72" t="n">
        <v>0.565905777505251</v>
      </c>
    </row>
    <row r="73">
      <c r="A73" t="s">
        <v>376</v>
      </c>
      <c r="B73" t="s">
        <v>377</v>
      </c>
      <c r="C73" t="s">
        <v>16</v>
      </c>
      <c r="D73" t="n">
        <v>0.240446248633126</v>
      </c>
      <c r="E73" t="n">
        <v>0.142784693238601</v>
      </c>
      <c r="F73" t="n">
        <v>0</v>
      </c>
      <c r="G73" t="n">
        <v>0.60249292304288</v>
      </c>
      <c r="H73" t="n">
        <v>0.771643699567437</v>
      </c>
    </row>
    <row r="74">
      <c r="A74" t="s">
        <v>374</v>
      </c>
      <c r="B74" t="s">
        <v>375</v>
      </c>
      <c r="C74" t="s">
        <v>199</v>
      </c>
      <c r="D74" t="n">
        <v>0.24529963936884</v>
      </c>
      <c r="E74" t="n">
        <v>0.141608311172854</v>
      </c>
      <c r="F74" t="n">
        <v>0</v>
      </c>
      <c r="G74" t="n">
        <v>0.573753298185283</v>
      </c>
      <c r="H74" t="n">
        <v>0.266902109008664</v>
      </c>
    </row>
    <row r="75">
      <c r="A75" t="s">
        <v>182</v>
      </c>
      <c r="B75" t="s">
        <v>183</v>
      </c>
      <c r="C75" t="s">
        <v>184</v>
      </c>
      <c r="D75" t="n">
        <v>0.606752396551057</v>
      </c>
      <c r="E75" t="n">
        <v>0.140851419910095</v>
      </c>
      <c r="F75" t="n">
        <v>0.83130855933792</v>
      </c>
      <c r="G75" t="n">
        <v>0</v>
      </c>
      <c r="H75" t="n">
        <v>0.0890167461036927</v>
      </c>
    </row>
    <row r="76">
      <c r="A76" t="s">
        <v>386</v>
      </c>
      <c r="B76" t="s">
        <v>387</v>
      </c>
      <c r="C76" t="s">
        <v>388</v>
      </c>
      <c r="D76" t="n">
        <v>0.230659717425625</v>
      </c>
      <c r="E76" t="n">
        <v>0.140266385498107</v>
      </c>
      <c r="F76" t="n">
        <v>0.142147941179875</v>
      </c>
      <c r="G76" t="n">
        <v>0.123666525400254</v>
      </c>
      <c r="H76" t="n">
        <v>0.386932881214869</v>
      </c>
    </row>
    <row r="77">
      <c r="A77" t="s">
        <v>512</v>
      </c>
      <c r="B77" t="s">
        <v>513</v>
      </c>
      <c r="C77" t="s">
        <v>160</v>
      </c>
      <c r="D77" t="n">
        <v>0.120481790851457</v>
      </c>
      <c r="E77" t="n">
        <v>0.139722703523498</v>
      </c>
      <c r="F77" t="n">
        <v>0</v>
      </c>
      <c r="G77" t="n">
        <v>0.375456513181386</v>
      </c>
      <c r="H77" t="n">
        <v>1.36507505085747</v>
      </c>
    </row>
    <row r="78">
      <c r="A78" t="s">
        <v>236</v>
      </c>
      <c r="B78" t="s">
        <v>237</v>
      </c>
      <c r="C78" t="s">
        <v>238</v>
      </c>
      <c r="D78" t="n">
        <v>0.495476886487755</v>
      </c>
      <c r="E78" t="n">
        <v>0.139011382363278</v>
      </c>
      <c r="F78" t="n">
        <v>0.0549167047094466</v>
      </c>
      <c r="G78" t="n">
        <v>0.237007095137546</v>
      </c>
      <c r="H78" t="n">
        <v>0.426877259885188</v>
      </c>
    </row>
    <row r="79">
      <c r="A79" t="s">
        <v>547</v>
      </c>
      <c r="B79" t="s">
        <v>548</v>
      </c>
      <c r="C79" t="s">
        <v>202</v>
      </c>
      <c r="D79" t="n">
        <v>0.0677813915553468</v>
      </c>
      <c r="E79" t="n">
        <v>0.138969596728542</v>
      </c>
      <c r="F79" t="n">
        <v>0</v>
      </c>
      <c r="G79" t="n">
        <v>0.699214826260502</v>
      </c>
      <c r="H79" t="n">
        <v>0.321084804170749</v>
      </c>
    </row>
    <row r="80">
      <c r="A80" t="s">
        <v>152</v>
      </c>
      <c r="B80" t="s">
        <v>153</v>
      </c>
      <c r="C80" t="s">
        <v>154</v>
      </c>
      <c r="D80" t="n">
        <v>0.68284296789328</v>
      </c>
      <c r="E80" t="n">
        <v>0.138459278852871</v>
      </c>
      <c r="F80" t="n">
        <v>0.132036856735474</v>
      </c>
      <c r="G80" t="n">
        <v>0.0644276673487677</v>
      </c>
      <c r="H80" t="n">
        <v>0.201689157797384</v>
      </c>
    </row>
    <row r="81">
      <c r="A81" t="s">
        <v>130</v>
      </c>
      <c r="B81" t="s">
        <v>131</v>
      </c>
      <c r="C81" t="s">
        <v>132</v>
      </c>
      <c r="D81" t="n">
        <v>0.747381653601855</v>
      </c>
      <c r="E81" t="n">
        <v>0.138373422977666</v>
      </c>
      <c r="F81" t="n">
        <v>0</v>
      </c>
      <c r="G81" t="n">
        <v>0.101231385633554</v>
      </c>
      <c r="H81" t="n">
        <v>0.45055099067704</v>
      </c>
    </row>
    <row r="82">
      <c r="A82" t="s">
        <v>155</v>
      </c>
      <c r="B82" t="s">
        <v>156</v>
      </c>
      <c r="C82" t="s">
        <v>157</v>
      </c>
      <c r="D82" t="n">
        <v>0.67228327842443</v>
      </c>
      <c r="E82" t="n">
        <v>0.138330116503148</v>
      </c>
      <c r="F82" t="n">
        <v>0</v>
      </c>
      <c r="G82" t="n">
        <v>0.173029967798603</v>
      </c>
      <c r="H82" t="n">
        <v>0.499488493566615</v>
      </c>
    </row>
    <row r="83">
      <c r="A83" t="s">
        <v>242</v>
      </c>
      <c r="B83" t="s">
        <v>243</v>
      </c>
      <c r="C83" t="s">
        <v>244</v>
      </c>
      <c r="D83" t="n">
        <v>0.489931776562326</v>
      </c>
      <c r="E83" t="n">
        <v>0.138279523767103</v>
      </c>
      <c r="F83" t="n">
        <v>0.149201279159929</v>
      </c>
      <c r="G83" t="n">
        <v>0.252605337625296</v>
      </c>
      <c r="H83" t="n">
        <v>0.252741864085545</v>
      </c>
    </row>
    <row r="84">
      <c r="A84" t="s">
        <v>620</v>
      </c>
      <c r="B84" t="s">
        <v>621</v>
      </c>
      <c r="C84" t="s">
        <v>622</v>
      </c>
      <c r="D84" t="n">
        <v>0.00968447186064313</v>
      </c>
      <c r="E84" t="n">
        <v>0.137965291498011</v>
      </c>
      <c r="F84" t="n">
        <v>0.445570311610291</v>
      </c>
      <c r="G84" t="n">
        <v>0.412512934684043</v>
      </c>
      <c r="H84" t="n">
        <v>0.118517042868946</v>
      </c>
    </row>
    <row r="85">
      <c r="A85" t="s">
        <v>83</v>
      </c>
      <c r="B85" t="s">
        <v>84</v>
      </c>
      <c r="C85" t="s">
        <v>85</v>
      </c>
      <c r="D85" t="n">
        <v>0.97156721431969</v>
      </c>
      <c r="E85" t="n">
        <v>0.137772000950941</v>
      </c>
      <c r="F85" t="n">
        <v>0.203251361028</v>
      </c>
      <c r="G85" t="n">
        <v>0.0118743307886998</v>
      </c>
      <c r="H85" t="n">
        <v>0.234723866501219</v>
      </c>
    </row>
    <row r="86">
      <c r="A86" t="s">
        <v>294</v>
      </c>
      <c r="B86" t="s">
        <v>295</v>
      </c>
      <c r="C86" t="s">
        <v>190</v>
      </c>
      <c r="D86" t="n">
        <v>0.362091795431852</v>
      </c>
      <c r="E86" t="n">
        <v>0.137346215454298</v>
      </c>
      <c r="F86" t="n">
        <v>0.0259711100945736</v>
      </c>
      <c r="G86" t="n">
        <v>0.228916937278565</v>
      </c>
      <c r="H86" t="n">
        <v>0.473999480768126</v>
      </c>
    </row>
    <row r="87">
      <c r="A87" t="s">
        <v>203</v>
      </c>
      <c r="B87" t="s">
        <v>204</v>
      </c>
      <c r="C87" t="s">
        <v>205</v>
      </c>
      <c r="D87" t="n">
        <v>0.570881630518945</v>
      </c>
      <c r="E87" t="n">
        <v>0.136213733995947</v>
      </c>
      <c r="F87" t="n">
        <v>0.0178055308298144</v>
      </c>
      <c r="G87" t="n">
        <v>0.396853359886852</v>
      </c>
      <c r="H87" t="n">
        <v>0.00657194151219268</v>
      </c>
    </row>
    <row r="88">
      <c r="A88" t="s">
        <v>568</v>
      </c>
      <c r="B88" t="s">
        <v>569</v>
      </c>
      <c r="C88" t="s">
        <v>247</v>
      </c>
      <c r="D88" t="n">
        <v>0.0497478950696492</v>
      </c>
      <c r="E88" t="n">
        <v>0.134028554953182</v>
      </c>
      <c r="F88" t="n">
        <v>0.0361139606378272</v>
      </c>
      <c r="G88" t="n">
        <v>0.0639654427049803</v>
      </c>
      <c r="H88" t="n">
        <v>0.06316476492028</v>
      </c>
    </row>
    <row r="89">
      <c r="A89" t="s">
        <v>321</v>
      </c>
      <c r="B89" t="s">
        <v>322</v>
      </c>
      <c r="C89" t="s">
        <v>184</v>
      </c>
      <c r="D89" t="n">
        <v>0.329569022558781</v>
      </c>
      <c r="E89" t="n">
        <v>0.133496383437857</v>
      </c>
      <c r="F89" t="n">
        <v>0.0516219844070784</v>
      </c>
      <c r="G89" t="n">
        <v>0.0194229604651527</v>
      </c>
      <c r="H89" t="n">
        <v>1.38522014456777</v>
      </c>
    </row>
    <row r="90">
      <c r="A90" t="s">
        <v>254</v>
      </c>
      <c r="B90" t="s">
        <v>255</v>
      </c>
      <c r="C90" t="s">
        <v>25</v>
      </c>
      <c r="D90" t="n">
        <v>0.467292021180438</v>
      </c>
      <c r="E90" t="n">
        <v>0.130913151041106</v>
      </c>
      <c r="F90" t="n">
        <v>0.498669099725954</v>
      </c>
      <c r="G90" t="n">
        <v>0.299909289944967</v>
      </c>
      <c r="H90" t="n">
        <v>0</v>
      </c>
    </row>
    <row r="91">
      <c r="A91" t="s">
        <v>164</v>
      </c>
      <c r="B91" t="s">
        <v>165</v>
      </c>
      <c r="C91" t="s">
        <v>166</v>
      </c>
      <c r="D91" t="n">
        <v>0.65034790553937</v>
      </c>
      <c r="E91" t="n">
        <v>0.13058825636837</v>
      </c>
      <c r="F91" t="n">
        <v>0</v>
      </c>
      <c r="G91" t="n">
        <v>0.0886436579404584</v>
      </c>
      <c r="H91" t="n">
        <v>1.76754077092441</v>
      </c>
    </row>
    <row r="92">
      <c r="A92" t="s">
        <v>170</v>
      </c>
      <c r="B92" t="s">
        <v>171</v>
      </c>
      <c r="C92" t="s">
        <v>172</v>
      </c>
      <c r="D92" t="n">
        <v>0.620037231656608</v>
      </c>
      <c r="E92" t="n">
        <v>0.129553747868872</v>
      </c>
      <c r="F92" t="n">
        <v>0.131037518786883</v>
      </c>
      <c r="G92" t="n">
        <v>0.0794142798009797</v>
      </c>
      <c r="H92" t="n">
        <v>0.282975176760636</v>
      </c>
    </row>
    <row r="93">
      <c r="A93" t="s">
        <v>590</v>
      </c>
      <c r="B93" t="s">
        <v>591</v>
      </c>
      <c r="C93" t="s">
        <v>592</v>
      </c>
      <c r="D93" t="n">
        <v>0.0295276526960301</v>
      </c>
      <c r="E93" t="n">
        <v>0.129506903726185</v>
      </c>
      <c r="F93" t="n">
        <v>0.191869714011327</v>
      </c>
      <c r="G93" t="n">
        <v>0.156186601869083</v>
      </c>
      <c r="H93" t="n">
        <v>0.0344747271412152</v>
      </c>
    </row>
    <row r="94">
      <c r="A94" t="s">
        <v>412</v>
      </c>
      <c r="B94" t="s">
        <v>413</v>
      </c>
      <c r="C94" t="s">
        <v>414</v>
      </c>
      <c r="D94" t="n">
        <v>0.202872061482693</v>
      </c>
      <c r="E94" t="n">
        <v>0.128898658036453</v>
      </c>
      <c r="F94" t="n">
        <v>0.369997354760068</v>
      </c>
      <c r="G94" t="n">
        <v>0.359138689048639</v>
      </c>
      <c r="H94" t="n">
        <v>0.0976168923866237</v>
      </c>
    </row>
    <row r="95">
      <c r="A95" t="s">
        <v>323</v>
      </c>
      <c r="B95" t="s">
        <v>324</v>
      </c>
      <c r="C95" t="s">
        <v>325</v>
      </c>
      <c r="D95" t="n">
        <v>0.327748104326329</v>
      </c>
      <c r="E95" t="n">
        <v>0.127569848947846</v>
      </c>
      <c r="F95" t="n">
        <v>0</v>
      </c>
      <c r="G95" t="n">
        <v>0</v>
      </c>
      <c r="H95" t="n">
        <v>1.55283334660754</v>
      </c>
    </row>
    <row r="96">
      <c r="A96" t="s">
        <v>521</v>
      </c>
      <c r="B96" t="s">
        <v>522</v>
      </c>
      <c r="C96" t="s">
        <v>25</v>
      </c>
      <c r="D96" t="n">
        <v>0.105004668494504</v>
      </c>
      <c r="E96" t="n">
        <v>0.126773080054117</v>
      </c>
      <c r="F96" t="n">
        <v>0.00892969988402916</v>
      </c>
      <c r="G96" t="n">
        <v>0.320281625567522</v>
      </c>
      <c r="H96" t="n">
        <v>0.423980432916313</v>
      </c>
    </row>
    <row r="97">
      <c r="A97" t="s">
        <v>319</v>
      </c>
      <c r="B97" t="s">
        <v>320</v>
      </c>
      <c r="C97" t="s">
        <v>52</v>
      </c>
      <c r="D97" t="n">
        <v>0.333823824993388</v>
      </c>
      <c r="E97" t="n">
        <v>0.125274151123386</v>
      </c>
      <c r="F97" t="n">
        <v>0.393935895079321</v>
      </c>
      <c r="G97" t="n">
        <v>0.00595606113514682</v>
      </c>
      <c r="H97" t="n">
        <v>0.590091612221116</v>
      </c>
    </row>
    <row r="98">
      <c r="A98" t="s">
        <v>536</v>
      </c>
      <c r="B98" t="s">
        <v>537</v>
      </c>
      <c r="C98" t="s">
        <v>538</v>
      </c>
      <c r="D98" t="n">
        <v>0.0861689192324658</v>
      </c>
      <c r="E98" t="n">
        <v>0.124894952142167</v>
      </c>
      <c r="F98" t="n">
        <v>0.174373635475763</v>
      </c>
      <c r="G98" t="n">
        <v>0.342865424002152</v>
      </c>
      <c r="H98" t="n">
        <v>0.219930524302212</v>
      </c>
    </row>
    <row r="99">
      <c r="A99" t="s">
        <v>179</v>
      </c>
      <c r="B99" t="s">
        <v>180</v>
      </c>
      <c r="C99" t="s">
        <v>181</v>
      </c>
      <c r="D99" t="n">
        <v>0.617158682692031</v>
      </c>
      <c r="E99" t="n">
        <v>0.124758988735524</v>
      </c>
      <c r="F99" t="n">
        <v>0</v>
      </c>
      <c r="G99" t="n">
        <v>0.455849269845912</v>
      </c>
      <c r="H99" t="n">
        <v>0.358654122328708</v>
      </c>
    </row>
    <row r="100">
      <c r="A100" t="s">
        <v>215</v>
      </c>
      <c r="B100" t="s">
        <v>216</v>
      </c>
      <c r="C100" t="s">
        <v>217</v>
      </c>
      <c r="D100" t="n">
        <v>0.559871648035647</v>
      </c>
      <c r="E100" t="n">
        <v>0.124451456477614</v>
      </c>
      <c r="F100" t="n">
        <v>0.36550802386338</v>
      </c>
      <c r="G100" t="n">
        <v>0.306068427698119</v>
      </c>
      <c r="H100" t="n">
        <v>0.213731515835541</v>
      </c>
    </row>
    <row r="101">
      <c r="A101" t="s">
        <v>604</v>
      </c>
      <c r="B101" t="s">
        <v>605</v>
      </c>
      <c r="C101" t="s">
        <v>606</v>
      </c>
      <c r="D101" t="n">
        <v>0.021041464871634</v>
      </c>
      <c r="E101" t="n">
        <v>0.124243775245389</v>
      </c>
      <c r="F101" t="n">
        <v>0.474031054365669</v>
      </c>
      <c r="G101" t="n">
        <v>0.856329595240867</v>
      </c>
      <c r="H101" t="n">
        <v>0.0996986268062</v>
      </c>
    </row>
    <row r="102">
      <c r="A102" t="s">
        <v>256</v>
      </c>
      <c r="B102" t="s">
        <v>257</v>
      </c>
      <c r="C102" t="s">
        <v>258</v>
      </c>
      <c r="D102" t="n">
        <v>0.461610785066871</v>
      </c>
      <c r="E102" t="n">
        <v>0.122921904244423</v>
      </c>
      <c r="F102" t="n">
        <v>0.201304143118814</v>
      </c>
      <c r="G102" t="n">
        <v>0.358036479303578</v>
      </c>
      <c r="H102" t="n">
        <v>0.217561663082215</v>
      </c>
    </row>
    <row r="103">
      <c r="A103" t="s">
        <v>35</v>
      </c>
      <c r="B103" t="s">
        <v>36</v>
      </c>
      <c r="C103" t="s">
        <v>37</v>
      </c>
      <c r="D103" t="n">
        <v>1.19279924928097</v>
      </c>
      <c r="E103" t="n">
        <v>0.122716869237492</v>
      </c>
      <c r="F103" t="n">
        <v>0.313087841949507</v>
      </c>
      <c r="G103" t="n">
        <v>0.153558546025246</v>
      </c>
      <c r="H103" t="n">
        <v>0</v>
      </c>
    </row>
    <row r="104">
      <c r="A104" t="s">
        <v>101</v>
      </c>
      <c r="B104" t="s">
        <v>102</v>
      </c>
      <c r="C104" t="s">
        <v>103</v>
      </c>
      <c r="D104" t="n">
        <v>0.853845346252979</v>
      </c>
      <c r="E104" t="n">
        <v>0.122409409651116</v>
      </c>
      <c r="F104" t="n">
        <v>0</v>
      </c>
      <c r="G104" t="n">
        <v>0.0709487435026184</v>
      </c>
      <c r="H104" t="n">
        <v>1.057228296907</v>
      </c>
    </row>
    <row r="105">
      <c r="A105" t="s">
        <v>282</v>
      </c>
      <c r="B105" t="s">
        <v>283</v>
      </c>
      <c r="C105" t="s">
        <v>284</v>
      </c>
      <c r="D105" t="n">
        <v>0.395666368312012</v>
      </c>
      <c r="E105" t="n">
        <v>0.121927234920627</v>
      </c>
      <c r="F105" t="n">
        <v>0.272210784295779</v>
      </c>
      <c r="G105" t="n">
        <v>0</v>
      </c>
      <c r="H105" t="n">
        <v>0.244122803593247</v>
      </c>
    </row>
    <row r="106">
      <c r="A106" t="s">
        <v>338</v>
      </c>
      <c r="B106" t="s">
        <v>339</v>
      </c>
      <c r="C106" t="s">
        <v>340</v>
      </c>
      <c r="D106" t="n">
        <v>0.304470405443025</v>
      </c>
      <c r="E106" t="n">
        <v>0.121703026440185</v>
      </c>
      <c r="F106" t="n">
        <v>0.0618672553817307</v>
      </c>
      <c r="G106" t="n">
        <v>0.586862949848547</v>
      </c>
      <c r="H106" t="n">
        <v>0.539182091414662</v>
      </c>
    </row>
    <row r="107">
      <c r="A107" t="s">
        <v>674</v>
      </c>
      <c r="B107" t="s">
        <v>675</v>
      </c>
      <c r="C107" t="s">
        <v>676</v>
      </c>
      <c r="D107" t="n">
        <v>0</v>
      </c>
      <c r="E107" t="n">
        <v>0.121029011693986</v>
      </c>
      <c r="F107" t="n">
        <v>0</v>
      </c>
      <c r="G107" t="n">
        <v>1.23077622073594</v>
      </c>
      <c r="H107" t="n">
        <v>0.723257825938329</v>
      </c>
    </row>
    <row r="108">
      <c r="A108" t="s">
        <v>116</v>
      </c>
      <c r="B108" t="s">
        <v>117</v>
      </c>
      <c r="C108" t="s">
        <v>16</v>
      </c>
      <c r="D108" t="n">
        <v>0.800362869627088</v>
      </c>
      <c r="E108" t="n">
        <v>0.120373322916713</v>
      </c>
      <c r="F108" t="n">
        <v>0.481499486105425</v>
      </c>
      <c r="G108" t="n">
        <v>0.104044116530587</v>
      </c>
      <c r="H108" t="n">
        <v>0</v>
      </c>
    </row>
    <row r="109">
      <c r="A109" t="s">
        <v>530</v>
      </c>
      <c r="B109" t="s">
        <v>531</v>
      </c>
      <c r="C109" t="s">
        <v>532</v>
      </c>
      <c r="D109" t="n">
        <v>0.0908879851228696</v>
      </c>
      <c r="E109" t="n">
        <v>0.119660083664446</v>
      </c>
      <c r="F109" t="n">
        <v>0</v>
      </c>
      <c r="G109" t="n">
        <v>0.192189207578571</v>
      </c>
      <c r="H109" t="n">
        <v>0.412863715717939</v>
      </c>
    </row>
    <row r="110">
      <c r="A110" t="s">
        <v>349</v>
      </c>
      <c r="B110" t="s">
        <v>350</v>
      </c>
      <c r="C110" t="s">
        <v>16</v>
      </c>
      <c r="D110" t="n">
        <v>0.286930288887638</v>
      </c>
      <c r="E110" t="n">
        <v>0.119476316964995</v>
      </c>
      <c r="F110" t="n">
        <v>0.352231774571568</v>
      </c>
      <c r="G110" t="n">
        <v>0.299727042247794</v>
      </c>
      <c r="H110" t="n">
        <v>0.145294665762321</v>
      </c>
    </row>
    <row r="111">
      <c r="A111" t="s">
        <v>767</v>
      </c>
      <c r="B111" t="s">
        <v>768</v>
      </c>
      <c r="C111" t="s">
        <v>769</v>
      </c>
      <c r="D111" t="n">
        <v>0</v>
      </c>
      <c r="E111" t="n">
        <v>0.118504018368454</v>
      </c>
      <c r="F111" t="n">
        <v>0.0420096472253089</v>
      </c>
      <c r="G111" t="n">
        <v>0.546639460713031</v>
      </c>
      <c r="H111" t="n">
        <v>0.113964541647382</v>
      </c>
    </row>
    <row r="112">
      <c r="A112" t="s">
        <v>672</v>
      </c>
      <c r="B112" t="s">
        <v>673</v>
      </c>
      <c r="C112" t="s">
        <v>469</v>
      </c>
      <c r="D112" t="n">
        <v>0</v>
      </c>
      <c r="E112" t="n">
        <v>0.118334209012841</v>
      </c>
      <c r="F112" t="n">
        <v>1.09521780900464</v>
      </c>
      <c r="G112" t="n">
        <v>0.135296959166578</v>
      </c>
      <c r="H112" t="n">
        <v>0.428336326353783</v>
      </c>
    </row>
    <row r="113">
      <c r="A113" t="s">
        <v>395</v>
      </c>
      <c r="B113" t="s">
        <v>396</v>
      </c>
      <c r="C113" t="s">
        <v>397</v>
      </c>
      <c r="D113" t="n">
        <v>0.226283741927954</v>
      </c>
      <c r="E113" t="n">
        <v>0.117653760758175</v>
      </c>
      <c r="F113" t="n">
        <v>0.165463281663867</v>
      </c>
      <c r="G113" t="n">
        <v>0.417099139926966</v>
      </c>
      <c r="H113" t="n">
        <v>0.0653456518319047</v>
      </c>
    </row>
    <row r="114">
      <c r="A114" t="s">
        <v>291</v>
      </c>
      <c r="B114" t="s">
        <v>292</v>
      </c>
      <c r="C114" t="s">
        <v>293</v>
      </c>
      <c r="D114" t="n">
        <v>0.374036424650556</v>
      </c>
      <c r="E114" t="n">
        <v>0.11665115453546</v>
      </c>
      <c r="F114" t="n">
        <v>0</v>
      </c>
      <c r="G114" t="n">
        <v>0.420344269753933</v>
      </c>
      <c r="H114" t="n">
        <v>0.263271218600519</v>
      </c>
    </row>
    <row r="115">
      <c r="A115" t="s">
        <v>356</v>
      </c>
      <c r="B115" t="s">
        <v>357</v>
      </c>
      <c r="C115" t="s">
        <v>358</v>
      </c>
      <c r="D115" t="n">
        <v>0.270525891540072</v>
      </c>
      <c r="E115" t="n">
        <v>0.115385509745888</v>
      </c>
      <c r="F115" t="n">
        <v>0.157011757207317</v>
      </c>
      <c r="G115" t="n">
        <v>0.398415333959018</v>
      </c>
      <c r="H115" t="n">
        <v>0.341544183949318</v>
      </c>
    </row>
    <row r="116">
      <c r="A116" t="s">
        <v>449</v>
      </c>
      <c r="B116" t="s">
        <v>450</v>
      </c>
      <c r="C116" t="s">
        <v>451</v>
      </c>
      <c r="D116" t="n">
        <v>0.168218926561912</v>
      </c>
      <c r="E116" t="n">
        <v>0.115056098714677</v>
      </c>
      <c r="F116" t="n">
        <v>1.50050814175943</v>
      </c>
      <c r="G116" t="n">
        <v>0</v>
      </c>
      <c r="H116" t="n">
        <v>0.244650468716559</v>
      </c>
    </row>
    <row r="117">
      <c r="A117" t="s">
        <v>617</v>
      </c>
      <c r="B117" t="s">
        <v>618</v>
      </c>
      <c r="C117" t="s">
        <v>619</v>
      </c>
      <c r="D117" t="n">
        <v>0.0105180711184825</v>
      </c>
      <c r="E117" t="n">
        <v>0.114083728340959</v>
      </c>
      <c r="F117" t="n">
        <v>0.0000858769747054892</v>
      </c>
      <c r="G117" t="n">
        <v>0.690392094608155</v>
      </c>
      <c r="H117" t="n">
        <v>0.118980381440114</v>
      </c>
    </row>
    <row r="118">
      <c r="A118" t="s">
        <v>565</v>
      </c>
      <c r="B118" t="s">
        <v>566</v>
      </c>
      <c r="C118" t="s">
        <v>567</v>
      </c>
      <c r="D118" t="n">
        <v>0.0499932446154183</v>
      </c>
      <c r="E118" t="n">
        <v>0.112173772548426</v>
      </c>
      <c r="F118" t="n">
        <v>0</v>
      </c>
      <c r="G118" t="n">
        <v>0.798649674387996</v>
      </c>
      <c r="H118" t="n">
        <v>1.71615392771922</v>
      </c>
    </row>
    <row r="119">
      <c r="A119" t="s">
        <v>141</v>
      </c>
      <c r="B119" t="s">
        <v>142</v>
      </c>
      <c r="C119" t="s">
        <v>143</v>
      </c>
      <c r="D119" t="n">
        <v>0.695449713140379</v>
      </c>
      <c r="E119" t="n">
        <v>0.111301570920514</v>
      </c>
      <c r="F119" t="n">
        <v>0</v>
      </c>
      <c r="G119" t="n">
        <v>0.11602971441486</v>
      </c>
      <c r="H119" t="n">
        <v>0.255650370986199</v>
      </c>
    </row>
    <row r="120">
      <c r="A120" t="s">
        <v>754</v>
      </c>
      <c r="B120" t="s">
        <v>755</v>
      </c>
      <c r="C120" t="s">
        <v>756</v>
      </c>
      <c r="D120" t="n">
        <v>0</v>
      </c>
      <c r="E120" t="n">
        <v>0.110976540876147</v>
      </c>
      <c r="F120" t="n">
        <v>0.111957116953715</v>
      </c>
      <c r="G120" t="n">
        <v>0.691332298780793</v>
      </c>
      <c r="H120" t="n">
        <v>0.159303431230935</v>
      </c>
    </row>
    <row r="121">
      <c r="A121" t="s">
        <v>89</v>
      </c>
      <c r="B121" t="s">
        <v>90</v>
      </c>
      <c r="C121" t="s">
        <v>91</v>
      </c>
      <c r="D121" t="n">
        <v>0.892285725029834</v>
      </c>
      <c r="E121" t="n">
        <v>0.11087221843936</v>
      </c>
      <c r="F121" t="n">
        <v>0.106840129492042</v>
      </c>
      <c r="G121" t="n">
        <v>0.336955851756438</v>
      </c>
      <c r="H121" t="n">
        <v>0.0601465030625127</v>
      </c>
    </row>
    <row r="122">
      <c r="A122" t="s">
        <v>630</v>
      </c>
      <c r="B122" t="s">
        <v>631</v>
      </c>
      <c r="C122" t="s">
        <v>394</v>
      </c>
      <c r="D122" t="n">
        <v>0.00435934722746795</v>
      </c>
      <c r="E122" t="n">
        <v>0.110390710386972</v>
      </c>
      <c r="F122" t="n">
        <v>0.337189269112513</v>
      </c>
      <c r="G122" t="n">
        <v>0.111465710740398</v>
      </c>
      <c r="H122" t="n">
        <v>0.334285164399378</v>
      </c>
    </row>
    <row r="123">
      <c r="A123" t="s">
        <v>368</v>
      </c>
      <c r="B123" t="s">
        <v>369</v>
      </c>
      <c r="C123" t="s">
        <v>370</v>
      </c>
      <c r="D123" t="n">
        <v>0.257664795843138</v>
      </c>
      <c r="E123" t="n">
        <v>0.110183839225096</v>
      </c>
      <c r="F123" t="n">
        <v>0</v>
      </c>
      <c r="G123" t="n">
        <v>0.718726957320156</v>
      </c>
      <c r="H123" t="n">
        <v>0.42546076190839</v>
      </c>
    </row>
    <row r="124">
      <c r="A124" t="s">
        <v>437</v>
      </c>
      <c r="B124" t="s">
        <v>438</v>
      </c>
      <c r="C124" t="s">
        <v>439</v>
      </c>
      <c r="D124" t="n">
        <v>0.174483281968666</v>
      </c>
      <c r="E124" t="n">
        <v>0.110141071618966</v>
      </c>
      <c r="F124" t="n">
        <v>0.488994251432574</v>
      </c>
      <c r="G124" t="n">
        <v>0.0673979251250715</v>
      </c>
      <c r="H124" t="n">
        <v>0.704869295379895</v>
      </c>
    </row>
    <row r="125">
      <c r="A125" t="s">
        <v>206</v>
      </c>
      <c r="B125" t="s">
        <v>207</v>
      </c>
      <c r="C125" t="s">
        <v>208</v>
      </c>
      <c r="D125" t="n">
        <v>0.566486229802462</v>
      </c>
      <c r="E125" t="n">
        <v>0.109469339602257</v>
      </c>
      <c r="F125" t="n">
        <v>0.163791492821081</v>
      </c>
      <c r="G125" t="n">
        <v>0</v>
      </c>
      <c r="H125" t="n">
        <v>0.781639321391152</v>
      </c>
    </row>
    <row r="126">
      <c r="A126" t="s">
        <v>570</v>
      </c>
      <c r="B126" t="s">
        <v>571</v>
      </c>
      <c r="C126" t="s">
        <v>572</v>
      </c>
      <c r="D126" t="n">
        <v>0.0480659968408867</v>
      </c>
      <c r="E126" t="n">
        <v>0.109401525756492</v>
      </c>
      <c r="F126" t="n">
        <v>0.301271350182482</v>
      </c>
      <c r="G126" t="n">
        <v>0.0407526991778059</v>
      </c>
      <c r="H126" t="n">
        <v>0.155244117785003</v>
      </c>
    </row>
    <row r="127">
      <c r="A127" t="s">
        <v>695</v>
      </c>
      <c r="B127" t="s">
        <v>696</v>
      </c>
      <c r="C127" t="s">
        <v>287</v>
      </c>
      <c r="D127" t="n">
        <v>0</v>
      </c>
      <c r="E127" t="n">
        <v>0.109183690181788</v>
      </c>
      <c r="F127" t="n">
        <v>2.58455415603569</v>
      </c>
      <c r="G127" t="n">
        <v>0</v>
      </c>
      <c r="H127" t="n">
        <v>0.355984523994731</v>
      </c>
    </row>
    <row r="128">
      <c r="A128" t="s">
        <v>20</v>
      </c>
      <c r="B128" t="s">
        <v>21</v>
      </c>
      <c r="C128" t="s">
        <v>22</v>
      </c>
      <c r="D128" t="n">
        <v>1.41872875679921</v>
      </c>
      <c r="E128" t="n">
        <v>0.107812297005396</v>
      </c>
      <c r="F128" t="n">
        <v>0.393550281522587</v>
      </c>
      <c r="G128" t="n">
        <v>0.0187582758623528</v>
      </c>
      <c r="H128" t="n">
        <v>0.0176261765331544</v>
      </c>
    </row>
    <row r="129">
      <c r="A129" t="s">
        <v>504</v>
      </c>
      <c r="B129" t="s">
        <v>505</v>
      </c>
      <c r="C129" t="s">
        <v>25</v>
      </c>
      <c r="D129" t="n">
        <v>0.130566138736256</v>
      </c>
      <c r="E129" t="n">
        <v>0.107786095702198</v>
      </c>
      <c r="F129" t="n">
        <v>0.721615476782276</v>
      </c>
      <c r="G129" t="n">
        <v>0.326981249679192</v>
      </c>
      <c r="H129" t="n">
        <v>0.195051067972125</v>
      </c>
    </row>
    <row r="130">
      <c r="A130" t="s">
        <v>53</v>
      </c>
      <c r="B130" t="s">
        <v>54</v>
      </c>
      <c r="C130" t="s">
        <v>55</v>
      </c>
      <c r="D130" t="n">
        <v>1.11110707512022</v>
      </c>
      <c r="E130" t="n">
        <v>0.107282110627884</v>
      </c>
      <c r="F130" t="n">
        <v>0.783197804496713</v>
      </c>
      <c r="G130" t="n">
        <v>0.0061590152626094</v>
      </c>
      <c r="H130" t="n">
        <v>0</v>
      </c>
    </row>
    <row r="131">
      <c r="A131" t="s">
        <v>470</v>
      </c>
      <c r="B131" t="s">
        <v>471</v>
      </c>
      <c r="C131" t="s">
        <v>241</v>
      </c>
      <c r="D131" t="n">
        <v>0.156139736216755</v>
      </c>
      <c r="E131" t="n">
        <v>0.107001649834502</v>
      </c>
      <c r="F131" t="n">
        <v>0.62736328901849</v>
      </c>
      <c r="G131" t="n">
        <v>0.361476331005896</v>
      </c>
      <c r="H131" t="n">
        <v>0.357506701959258</v>
      </c>
    </row>
    <row r="132">
      <c r="A132" t="s">
        <v>127</v>
      </c>
      <c r="B132" t="s">
        <v>128</v>
      </c>
      <c r="C132" t="s">
        <v>129</v>
      </c>
      <c r="D132" t="n">
        <v>0.758511319217111</v>
      </c>
      <c r="E132" t="n">
        <v>0.106709658411007</v>
      </c>
      <c r="F132" t="n">
        <v>0.662668861184011</v>
      </c>
      <c r="G132" t="n">
        <v>0.0531237917687086</v>
      </c>
      <c r="H132" t="n">
        <v>0.0622856534658792</v>
      </c>
    </row>
    <row r="133">
      <c r="A133" t="s">
        <v>542</v>
      </c>
      <c r="B133" t="s">
        <v>543</v>
      </c>
      <c r="C133" t="s">
        <v>544</v>
      </c>
      <c r="D133" t="n">
        <v>0.0792724960172136</v>
      </c>
      <c r="E133" t="n">
        <v>0.106542066035254</v>
      </c>
      <c r="F133" t="n">
        <v>0.423722021561179</v>
      </c>
      <c r="G133" t="n">
        <v>0.394091666625346</v>
      </c>
      <c r="H133" t="n">
        <v>0.0931628693381958</v>
      </c>
    </row>
    <row r="134">
      <c r="A134" t="s">
        <v>539</v>
      </c>
      <c r="B134" t="s">
        <v>540</v>
      </c>
      <c r="C134" t="s">
        <v>541</v>
      </c>
      <c r="D134" t="n">
        <v>0.083658710212377</v>
      </c>
      <c r="E134" t="n">
        <v>0.10642149325008</v>
      </c>
      <c r="F134" t="n">
        <v>0.238312928994874</v>
      </c>
      <c r="G134" t="n">
        <v>0.584634888052425</v>
      </c>
      <c r="H134" t="n">
        <v>0.377751538544745</v>
      </c>
    </row>
    <row r="135">
      <c r="A135" t="s">
        <v>764</v>
      </c>
      <c r="B135" t="s">
        <v>765</v>
      </c>
      <c r="C135" t="s">
        <v>766</v>
      </c>
      <c r="D135" t="n">
        <v>0</v>
      </c>
      <c r="E135" t="n">
        <v>0.106157986754735</v>
      </c>
      <c r="F135" t="n">
        <v>0.250153496517193</v>
      </c>
      <c r="G135" t="n">
        <v>0.636630120534724</v>
      </c>
      <c r="H135" t="n">
        <v>0.233342785477365</v>
      </c>
    </row>
    <row r="136">
      <c r="A136" t="s">
        <v>23</v>
      </c>
      <c r="B136" t="s">
        <v>24</v>
      </c>
      <c r="C136" t="s">
        <v>25</v>
      </c>
      <c r="D136" t="n">
        <v>1.41281270772523</v>
      </c>
      <c r="E136" t="n">
        <v>0.106057721541807</v>
      </c>
      <c r="F136" t="n">
        <v>0.157580428095743</v>
      </c>
      <c r="G136" t="n">
        <v>0.18622846398523</v>
      </c>
      <c r="H136" t="n">
        <v>0</v>
      </c>
    </row>
    <row r="137">
      <c r="A137" t="s">
        <v>502</v>
      </c>
      <c r="B137" t="s">
        <v>503</v>
      </c>
      <c r="C137" t="s">
        <v>394</v>
      </c>
      <c r="D137" t="n">
        <v>0.131495223392864</v>
      </c>
      <c r="E137" t="n">
        <v>0.104105945445911</v>
      </c>
      <c r="F137" t="n">
        <v>0.284676865575056</v>
      </c>
      <c r="G137" t="n">
        <v>1.00036527675564</v>
      </c>
      <c r="H137" t="n">
        <v>0</v>
      </c>
    </row>
    <row r="138">
      <c r="A138" t="s">
        <v>666</v>
      </c>
      <c r="B138" t="s">
        <v>667</v>
      </c>
      <c r="C138" t="s">
        <v>668</v>
      </c>
      <c r="D138" t="n">
        <v>0</v>
      </c>
      <c r="E138" t="n">
        <v>0.1032174758941</v>
      </c>
      <c r="F138" t="n">
        <v>0.104786372326415</v>
      </c>
      <c r="G138" t="n">
        <v>0.389123306036951</v>
      </c>
      <c r="H138" t="n">
        <v>0.695695960388903</v>
      </c>
    </row>
    <row r="139">
      <c r="A139" t="s">
        <v>95</v>
      </c>
      <c r="B139" t="s">
        <v>96</v>
      </c>
      <c r="C139" t="s">
        <v>97</v>
      </c>
      <c r="D139" t="n">
        <v>0.881156986272147</v>
      </c>
      <c r="E139" t="n">
        <v>0.103056339286414</v>
      </c>
      <c r="F139" t="n">
        <v>0.464941500327403</v>
      </c>
      <c r="G139" t="n">
        <v>0.92321822389539</v>
      </c>
      <c r="H139" t="n">
        <v>0</v>
      </c>
    </row>
    <row r="140">
      <c r="A140" t="s">
        <v>233</v>
      </c>
      <c r="B140" t="s">
        <v>234</v>
      </c>
      <c r="C140" t="s">
        <v>235</v>
      </c>
      <c r="D140" t="n">
        <v>0.500219514982742</v>
      </c>
      <c r="E140" t="n">
        <v>0.10296492585053</v>
      </c>
      <c r="F140" t="n">
        <v>0.0547631931448733</v>
      </c>
      <c r="G140" t="n">
        <v>0.195474223544161</v>
      </c>
      <c r="H140" t="n">
        <v>0.176363268843351</v>
      </c>
    </row>
    <row r="141">
      <c r="A141" t="s">
        <v>428</v>
      </c>
      <c r="B141" t="s">
        <v>429</v>
      </c>
      <c r="C141" t="s">
        <v>430</v>
      </c>
      <c r="D141" t="n">
        <v>0.186962016723038</v>
      </c>
      <c r="E141" t="n">
        <v>0.102873250028596</v>
      </c>
      <c r="F141" t="n">
        <v>0.349589455319351</v>
      </c>
      <c r="G141" t="n">
        <v>0</v>
      </c>
      <c r="H141" t="n">
        <v>0.918913697852582</v>
      </c>
    </row>
    <row r="142">
      <c r="A142" t="s">
        <v>691</v>
      </c>
      <c r="B142" t="s">
        <v>692</v>
      </c>
      <c r="C142" t="s">
        <v>287</v>
      </c>
      <c r="D142" t="n">
        <v>0</v>
      </c>
      <c r="E142" t="n">
        <v>0.0996577572020175</v>
      </c>
      <c r="F142" t="n">
        <v>0</v>
      </c>
      <c r="G142" t="n">
        <v>1.22971264225914</v>
      </c>
      <c r="H142" t="n">
        <v>1.59163117033063</v>
      </c>
    </row>
    <row r="143">
      <c r="A143" t="s">
        <v>740</v>
      </c>
      <c r="B143" t="s">
        <v>741</v>
      </c>
      <c r="C143" t="s">
        <v>742</v>
      </c>
      <c r="D143" t="n">
        <v>0</v>
      </c>
      <c r="E143" t="n">
        <v>0.0986952503491465</v>
      </c>
      <c r="F143" t="n">
        <v>0.215600129146897</v>
      </c>
      <c r="G143" t="n">
        <v>0.848232342076326</v>
      </c>
      <c r="H143" t="n">
        <v>0.314602025049688</v>
      </c>
    </row>
    <row r="144">
      <c r="A144" t="s">
        <v>104</v>
      </c>
      <c r="B144" t="s">
        <v>105</v>
      </c>
      <c r="C144" t="s">
        <v>106</v>
      </c>
      <c r="D144" t="n">
        <v>0.827696936247123</v>
      </c>
      <c r="E144" t="n">
        <v>0.0979542661971269</v>
      </c>
      <c r="F144" t="n">
        <v>0.0209990939102511</v>
      </c>
      <c r="G144" t="n">
        <v>0.30174506458347</v>
      </c>
      <c r="H144" t="n">
        <v>0.200802678134624</v>
      </c>
    </row>
    <row r="145">
      <c r="A145" t="s">
        <v>113</v>
      </c>
      <c r="B145" t="s">
        <v>114</v>
      </c>
      <c r="C145" t="s">
        <v>115</v>
      </c>
      <c r="D145" t="n">
        <v>0.807195183267541</v>
      </c>
      <c r="E145" t="n">
        <v>0.0968816879637568</v>
      </c>
      <c r="F145" t="n">
        <v>0.39794649545189</v>
      </c>
      <c r="G145" t="n">
        <v>0</v>
      </c>
      <c r="H145" t="n">
        <v>0</v>
      </c>
    </row>
    <row r="146">
      <c r="A146" t="s">
        <v>118</v>
      </c>
      <c r="B146" t="s">
        <v>119</v>
      </c>
      <c r="C146" t="s">
        <v>120</v>
      </c>
      <c r="D146" t="n">
        <v>0.795397734591879</v>
      </c>
      <c r="E146" t="n">
        <v>0.0963438756633859</v>
      </c>
      <c r="F146" t="n">
        <v>0.404664730594801</v>
      </c>
      <c r="G146" t="n">
        <v>0.245119182610918</v>
      </c>
      <c r="H146" t="n">
        <v>0</v>
      </c>
    </row>
    <row r="147">
      <c r="A147" t="s">
        <v>749</v>
      </c>
      <c r="B147" t="s">
        <v>750</v>
      </c>
      <c r="C147" t="s">
        <v>751</v>
      </c>
      <c r="D147" t="n">
        <v>0</v>
      </c>
      <c r="E147" t="n">
        <v>0.094766307054689</v>
      </c>
      <c r="F147" t="n">
        <v>0.364480161131126</v>
      </c>
      <c r="G147" t="n">
        <v>0.211758979994058</v>
      </c>
      <c r="H147" t="n">
        <v>0.473032665358148</v>
      </c>
    </row>
    <row r="148">
      <c r="A148" t="s">
        <v>200</v>
      </c>
      <c r="B148" t="s">
        <v>201</v>
      </c>
      <c r="C148" t="s">
        <v>202</v>
      </c>
      <c r="D148" t="n">
        <v>0.575535535833949</v>
      </c>
      <c r="E148" t="n">
        <v>0.0945648182682247</v>
      </c>
      <c r="F148" t="n">
        <v>0.216078259693499</v>
      </c>
      <c r="G148" t="n">
        <v>0.146047206260981</v>
      </c>
      <c r="H148" t="n">
        <v>0.00248835886231827</v>
      </c>
    </row>
    <row r="149">
      <c r="A149" t="s">
        <v>757</v>
      </c>
      <c r="B149" t="s">
        <v>758</v>
      </c>
      <c r="C149" t="s">
        <v>250</v>
      </c>
      <c r="D149" t="n">
        <v>0</v>
      </c>
      <c r="E149" t="n">
        <v>0.0937879667972938</v>
      </c>
      <c r="F149" t="n">
        <v>0.283244870194741</v>
      </c>
      <c r="G149" t="n">
        <v>0.219933275738182</v>
      </c>
      <c r="H149" t="n">
        <v>0.448941176874333</v>
      </c>
    </row>
    <row r="150">
      <c r="A150" t="s">
        <v>403</v>
      </c>
      <c r="B150" t="s">
        <v>404</v>
      </c>
      <c r="C150" t="s">
        <v>405</v>
      </c>
      <c r="D150" t="n">
        <v>0.224010263824072</v>
      </c>
      <c r="E150" t="n">
        <v>0.0930907820206441</v>
      </c>
      <c r="F150" t="n">
        <v>0.0739544625892454</v>
      </c>
      <c r="G150" t="n">
        <v>0.339048425116089</v>
      </c>
      <c r="H150" t="n">
        <v>0.122666169085495</v>
      </c>
    </row>
    <row r="151">
      <c r="A151" t="s">
        <v>218</v>
      </c>
      <c r="B151" t="s">
        <v>219</v>
      </c>
      <c r="C151" t="s">
        <v>220</v>
      </c>
      <c r="D151" t="n">
        <v>0.550739830523318</v>
      </c>
      <c r="E151" t="n">
        <v>0.0929818044118409</v>
      </c>
      <c r="F151" t="n">
        <v>0.160029885492504</v>
      </c>
      <c r="G151" t="n">
        <v>0.244970776180726</v>
      </c>
      <c r="H151" t="n">
        <v>0.121361042780978</v>
      </c>
    </row>
    <row r="152">
      <c r="A152" t="s">
        <v>481</v>
      </c>
      <c r="B152" t="s">
        <v>482</v>
      </c>
      <c r="C152" t="s">
        <v>73</v>
      </c>
      <c r="D152" t="n">
        <v>0.149677536319187</v>
      </c>
      <c r="E152" t="n">
        <v>0.0926445009213698</v>
      </c>
      <c r="F152" t="n">
        <v>0.083092818677844</v>
      </c>
      <c r="G152" t="n">
        <v>0.73875955567787</v>
      </c>
      <c r="H152" t="n">
        <v>0.379790201633922</v>
      </c>
    </row>
    <row r="153">
      <c r="A153" t="s">
        <v>746</v>
      </c>
      <c r="B153" t="s">
        <v>747</v>
      </c>
      <c r="C153" t="s">
        <v>748</v>
      </c>
      <c r="D153" t="n">
        <v>0</v>
      </c>
      <c r="E153" t="n">
        <v>0.0913543822845432</v>
      </c>
      <c r="F153" t="n">
        <v>0.0598943353059534</v>
      </c>
      <c r="G153" t="n">
        <v>1.10739999816604</v>
      </c>
      <c r="H153" t="n">
        <v>0.135847039372709</v>
      </c>
    </row>
    <row r="154">
      <c r="A154" t="s">
        <v>58</v>
      </c>
      <c r="B154" t="s">
        <v>59</v>
      </c>
      <c r="C154" t="s">
        <v>60</v>
      </c>
      <c r="D154" t="n">
        <v>1.06916637905821</v>
      </c>
      <c r="E154" t="n">
        <v>0.0912022114042193</v>
      </c>
      <c r="F154" t="n">
        <v>0.16601187923904</v>
      </c>
      <c r="G154" t="n">
        <v>0</v>
      </c>
      <c r="H154" t="n">
        <v>0.540193414068235</v>
      </c>
    </row>
    <row r="155">
      <c r="A155" t="s">
        <v>268</v>
      </c>
      <c r="B155" t="s">
        <v>269</v>
      </c>
      <c r="C155" t="s">
        <v>73</v>
      </c>
      <c r="D155" t="n">
        <v>0.441997288379902</v>
      </c>
      <c r="E155" t="n">
        <v>0.0902597177467158</v>
      </c>
      <c r="F155" t="n">
        <v>0.237679909773009</v>
      </c>
      <c r="G155" t="n">
        <v>0.148662363339112</v>
      </c>
      <c r="H155" t="n">
        <v>0.429335740033536</v>
      </c>
    </row>
    <row r="156">
      <c r="A156" t="s">
        <v>383</v>
      </c>
      <c r="B156" t="s">
        <v>384</v>
      </c>
      <c r="C156" t="s">
        <v>385</v>
      </c>
      <c r="D156" t="n">
        <v>0.231770658325291</v>
      </c>
      <c r="E156" t="n">
        <v>0.0901591051083725</v>
      </c>
      <c r="F156" t="n">
        <v>0.230408831638484</v>
      </c>
      <c r="G156" t="n">
        <v>0.744730322954948</v>
      </c>
      <c r="H156" t="n">
        <v>0.285649506805672</v>
      </c>
    </row>
    <row r="157">
      <c r="A157" t="s">
        <v>371</v>
      </c>
      <c r="B157" t="s">
        <v>372</v>
      </c>
      <c r="C157" t="s">
        <v>373</v>
      </c>
      <c r="D157" t="n">
        <v>0.254907399716276</v>
      </c>
      <c r="E157" t="n">
        <v>0.0897732485015669</v>
      </c>
      <c r="F157" t="n">
        <v>0</v>
      </c>
      <c r="G157" t="n">
        <v>0.864666830154602</v>
      </c>
      <c r="H157" t="n">
        <v>0.230367578958898</v>
      </c>
    </row>
    <row r="158">
      <c r="A158" t="s">
        <v>378</v>
      </c>
      <c r="B158" t="s">
        <v>379</v>
      </c>
      <c r="C158" t="s">
        <v>82</v>
      </c>
      <c r="D158" t="n">
        <v>0.239822317522576</v>
      </c>
      <c r="E158" t="n">
        <v>0.0893263151901027</v>
      </c>
      <c r="F158" t="n">
        <v>0.319306540234876</v>
      </c>
      <c r="G158" t="n">
        <v>0</v>
      </c>
      <c r="H158" t="n">
        <v>0.83240036741516</v>
      </c>
    </row>
    <row r="159">
      <c r="A159" t="s">
        <v>593</v>
      </c>
      <c r="B159" t="s">
        <v>594</v>
      </c>
      <c r="C159" t="s">
        <v>595</v>
      </c>
      <c r="D159" t="n">
        <v>0.0284510919145004</v>
      </c>
      <c r="E159" t="n">
        <v>0.0886183436891595</v>
      </c>
      <c r="F159" t="n">
        <v>0.387399683749392</v>
      </c>
      <c r="G159" t="n">
        <v>0.349919955565963</v>
      </c>
      <c r="H159" t="n">
        <v>0.151539072408958</v>
      </c>
    </row>
    <row r="160">
      <c r="A160" t="s">
        <v>415</v>
      </c>
      <c r="B160" t="s">
        <v>416</v>
      </c>
      <c r="C160" t="s">
        <v>417</v>
      </c>
      <c r="D160" t="n">
        <v>0.197276264241377</v>
      </c>
      <c r="E160" t="n">
        <v>0.0866918545619167</v>
      </c>
      <c r="F160" t="n">
        <v>0.520431382268341</v>
      </c>
      <c r="G160" t="n">
        <v>0.0225835034996621</v>
      </c>
      <c r="H160" t="n">
        <v>0.135953008144269</v>
      </c>
    </row>
    <row r="161">
      <c r="A161" t="s">
        <v>398</v>
      </c>
      <c r="B161" t="s">
        <v>399</v>
      </c>
      <c r="C161" t="s">
        <v>250</v>
      </c>
      <c r="D161" t="n">
        <v>0.225761179819737</v>
      </c>
      <c r="E161" t="n">
        <v>0.0864794022943931</v>
      </c>
      <c r="F161" t="n">
        <v>0.275780485436854</v>
      </c>
      <c r="G161" t="n">
        <v>0.176393613634544</v>
      </c>
      <c r="H161" t="n">
        <v>0.277586260476186</v>
      </c>
    </row>
    <row r="162">
      <c r="A162" t="s">
        <v>389</v>
      </c>
      <c r="B162" t="s">
        <v>390</v>
      </c>
      <c r="C162" t="s">
        <v>391</v>
      </c>
      <c r="D162" t="n">
        <v>0.228938501485153</v>
      </c>
      <c r="E162" t="n">
        <v>0.0857217619164427</v>
      </c>
      <c r="F162" t="n">
        <v>0.0298657263615272</v>
      </c>
      <c r="G162" t="n">
        <v>0.442889650195827</v>
      </c>
      <c r="H162" t="n">
        <v>0.32235282340952</v>
      </c>
    </row>
    <row r="163">
      <c r="A163" t="s">
        <v>693</v>
      </c>
      <c r="B163" t="s">
        <v>694</v>
      </c>
      <c r="C163" t="s">
        <v>287</v>
      </c>
      <c r="D163" t="n">
        <v>0</v>
      </c>
      <c r="E163" t="n">
        <v>0.0855600790654209</v>
      </c>
      <c r="F163" t="n">
        <v>0</v>
      </c>
      <c r="G163" t="n">
        <v>0.671674684499913</v>
      </c>
      <c r="H163" t="n">
        <v>0.43978512524298</v>
      </c>
    </row>
    <row r="164">
      <c r="A164" t="s">
        <v>259</v>
      </c>
      <c r="B164" t="s">
        <v>260</v>
      </c>
      <c r="C164" t="s">
        <v>261</v>
      </c>
      <c r="D164" t="n">
        <v>0.454820727701142</v>
      </c>
      <c r="E164" t="n">
        <v>0.0855173958704208</v>
      </c>
      <c r="F164" t="n">
        <v>0.196967866580535</v>
      </c>
      <c r="G164" t="n">
        <v>0.488373682324037</v>
      </c>
      <c r="H164" t="n">
        <v>0.081141891273132</v>
      </c>
    </row>
    <row r="165">
      <c r="A165" t="s">
        <v>434</v>
      </c>
      <c r="B165" t="s">
        <v>435</v>
      </c>
      <c r="C165" t="s">
        <v>436</v>
      </c>
      <c r="D165" t="n">
        <v>0.178205214388124</v>
      </c>
      <c r="E165" t="n">
        <v>0.0835642862395666</v>
      </c>
      <c r="F165" t="n">
        <v>0.0952545678830435</v>
      </c>
      <c r="G165" t="n">
        <v>0.309652204417264</v>
      </c>
      <c r="H165" t="n">
        <v>0.65153166635908</v>
      </c>
    </row>
    <row r="166">
      <c r="A166" t="s">
        <v>609</v>
      </c>
      <c r="B166" t="s">
        <v>610</v>
      </c>
      <c r="C166" t="s">
        <v>611</v>
      </c>
      <c r="D166" t="n">
        <v>0.0191244429693451</v>
      </c>
      <c r="E166" t="n">
        <v>0.0832278127231836</v>
      </c>
      <c r="F166" t="n">
        <v>0</v>
      </c>
      <c r="G166" t="n">
        <v>0.777179666295352</v>
      </c>
      <c r="H166" t="n">
        <v>0.520329975535338</v>
      </c>
    </row>
    <row r="167">
      <c r="A167" t="s">
        <v>365</v>
      </c>
      <c r="B167" t="s">
        <v>366</v>
      </c>
      <c r="C167" t="s">
        <v>367</v>
      </c>
      <c r="D167" t="n">
        <v>0.260636890783409</v>
      </c>
      <c r="E167" t="n">
        <v>0.0831947921471031</v>
      </c>
      <c r="F167" t="n">
        <v>0.173019499537319</v>
      </c>
      <c r="G167" t="n">
        <v>0.205635203233781</v>
      </c>
      <c r="H167" t="n">
        <v>0.670941714538087</v>
      </c>
    </row>
    <row r="168">
      <c r="A168" t="s">
        <v>497</v>
      </c>
      <c r="B168" t="s">
        <v>498</v>
      </c>
      <c r="C168" t="s">
        <v>52</v>
      </c>
      <c r="D168" t="n">
        <v>0.136871269612008</v>
      </c>
      <c r="E168" t="n">
        <v>0.082919233654989</v>
      </c>
      <c r="F168" t="n">
        <v>0.137978990681935</v>
      </c>
      <c r="G168" t="n">
        <v>1.4976056119654</v>
      </c>
      <c r="H168" t="n">
        <v>0.124638422662989</v>
      </c>
    </row>
    <row r="169">
      <c r="A169" t="s">
        <v>29</v>
      </c>
      <c r="B169" t="s">
        <v>30</v>
      </c>
      <c r="C169" t="s">
        <v>31</v>
      </c>
      <c r="D169" t="n">
        <v>1.32586161179199</v>
      </c>
      <c r="E169" t="n">
        <v>0.0828957382963656</v>
      </c>
      <c r="F169" t="n">
        <v>0.641554152524419</v>
      </c>
      <c r="G169" t="n">
        <v>0.159511785585242</v>
      </c>
      <c r="H169" t="n">
        <v>0</v>
      </c>
    </row>
    <row r="170">
      <c r="A170" t="s">
        <v>61</v>
      </c>
      <c r="B170" t="s">
        <v>62</v>
      </c>
      <c r="C170" t="s">
        <v>16</v>
      </c>
      <c r="D170" t="n">
        <v>1.02989513199019</v>
      </c>
      <c r="E170" t="n">
        <v>0.0824405552840906</v>
      </c>
      <c r="F170" t="n">
        <v>0</v>
      </c>
      <c r="G170" t="n">
        <v>0.235428876792146</v>
      </c>
      <c r="H170" t="n">
        <v>0</v>
      </c>
    </row>
    <row r="171">
      <c r="A171" t="s">
        <v>71</v>
      </c>
      <c r="B171" t="s">
        <v>72</v>
      </c>
      <c r="C171" t="s">
        <v>73</v>
      </c>
      <c r="D171" t="n">
        <v>1.00362753701817</v>
      </c>
      <c r="E171" t="n">
        <v>0.0801477227121439</v>
      </c>
      <c r="F171" t="n">
        <v>0.295569829205947</v>
      </c>
      <c r="G171" t="n">
        <v>0.433111823299655</v>
      </c>
      <c r="H171" t="n">
        <v>0.126321106166468</v>
      </c>
    </row>
    <row r="172">
      <c r="A172" t="s">
        <v>265</v>
      </c>
      <c r="B172" t="s">
        <v>266</v>
      </c>
      <c r="C172" t="s">
        <v>267</v>
      </c>
      <c r="D172" t="n">
        <v>0.442765300828998</v>
      </c>
      <c r="E172" t="n">
        <v>0.0798943802027354</v>
      </c>
      <c r="F172" t="n">
        <v>0.0779494119945692</v>
      </c>
      <c r="G172" t="n">
        <v>0.531899818805731</v>
      </c>
      <c r="H172" t="n">
        <v>0.247209650664438</v>
      </c>
    </row>
    <row r="173">
      <c r="A173" t="s">
        <v>138</v>
      </c>
      <c r="B173" t="s">
        <v>139</v>
      </c>
      <c r="C173" t="s">
        <v>140</v>
      </c>
      <c r="D173" t="n">
        <v>0.727981135769403</v>
      </c>
      <c r="E173" t="n">
        <v>0.0798014517580042</v>
      </c>
      <c r="F173" t="n">
        <v>0.0611050986484505</v>
      </c>
      <c r="G173" t="n">
        <v>0</v>
      </c>
      <c r="H173" t="n">
        <v>0.975185069868036</v>
      </c>
    </row>
    <row r="174">
      <c r="A174" t="s">
        <v>426</v>
      </c>
      <c r="B174" t="s">
        <v>427</v>
      </c>
      <c r="C174" t="s">
        <v>73</v>
      </c>
      <c r="D174" t="n">
        <v>0.187779395787362</v>
      </c>
      <c r="E174" t="n">
        <v>0.079261126839507</v>
      </c>
      <c r="F174" t="n">
        <v>0.505817805222934</v>
      </c>
      <c r="G174" t="n">
        <v>0.473512170678503</v>
      </c>
      <c r="H174" t="n">
        <v>0.3127535209652</v>
      </c>
    </row>
    <row r="175">
      <c r="A175" t="s">
        <v>623</v>
      </c>
      <c r="B175" t="s">
        <v>624</v>
      </c>
      <c r="C175" t="s">
        <v>143</v>
      </c>
      <c r="D175" t="n">
        <v>0.00885275519942725</v>
      </c>
      <c r="E175" t="n">
        <v>0.0783325628991694</v>
      </c>
      <c r="F175" t="n">
        <v>0.10285679876836</v>
      </c>
      <c r="G175" t="n">
        <v>0.280530519476686</v>
      </c>
      <c r="H175" t="n">
        <v>0.587887268567896</v>
      </c>
    </row>
    <row r="176">
      <c r="A176" t="s">
        <v>44</v>
      </c>
      <c r="B176" t="s">
        <v>45</v>
      </c>
      <c r="C176" t="s">
        <v>46</v>
      </c>
      <c r="D176" t="n">
        <v>1.14332835926863</v>
      </c>
      <c r="E176" t="n">
        <v>0.0768956429838455</v>
      </c>
      <c r="F176" t="n">
        <v>0.382690202340149</v>
      </c>
      <c r="G176" t="n">
        <v>0</v>
      </c>
      <c r="H176" t="n">
        <v>0.261149455414907</v>
      </c>
    </row>
    <row r="177">
      <c r="A177" t="s">
        <v>552</v>
      </c>
      <c r="B177" t="s">
        <v>553</v>
      </c>
      <c r="C177" t="s">
        <v>554</v>
      </c>
      <c r="D177" t="n">
        <v>0.0649904010107673</v>
      </c>
      <c r="E177" t="n">
        <v>0.0767612269133063</v>
      </c>
      <c r="F177" t="n">
        <v>0.294705050873681</v>
      </c>
      <c r="G177" t="n">
        <v>0.256343765804894</v>
      </c>
      <c r="H177" t="n">
        <v>0.560524456292033</v>
      </c>
    </row>
    <row r="178">
      <c r="A178" t="s">
        <v>573</v>
      </c>
      <c r="B178" t="s">
        <v>574</v>
      </c>
      <c r="C178" t="s">
        <v>575</v>
      </c>
      <c r="D178" t="n">
        <v>0.0472962013290001</v>
      </c>
      <c r="E178" t="n">
        <v>0.0763244718508811</v>
      </c>
      <c r="F178" t="n">
        <v>0.551433585546274</v>
      </c>
      <c r="G178" t="n">
        <v>1.2007020585319</v>
      </c>
      <c r="H178" t="n">
        <v>0</v>
      </c>
    </row>
    <row r="179">
      <c r="A179" t="s">
        <v>121</v>
      </c>
      <c r="B179" t="s">
        <v>122</v>
      </c>
      <c r="C179" t="s">
        <v>123</v>
      </c>
      <c r="D179" t="n">
        <v>0.777817379373103</v>
      </c>
      <c r="E179" t="n">
        <v>0.0762767493681492</v>
      </c>
      <c r="F179" t="n">
        <v>0.551756472431966</v>
      </c>
      <c r="G179" t="n">
        <v>0</v>
      </c>
      <c r="H179" t="n">
        <v>0.283036835372293</v>
      </c>
    </row>
    <row r="180">
      <c r="A180" t="s">
        <v>65</v>
      </c>
      <c r="B180" t="s">
        <v>66</v>
      </c>
      <c r="C180" t="s">
        <v>67</v>
      </c>
      <c r="D180" t="n">
        <v>1.00732529887548</v>
      </c>
      <c r="E180" t="n">
        <v>0.075388358738454</v>
      </c>
      <c r="F180" t="n">
        <v>0</v>
      </c>
      <c r="G180" t="n">
        <v>0.514982702047857</v>
      </c>
      <c r="H180" t="n">
        <v>0.00755721467468017</v>
      </c>
    </row>
    <row r="181">
      <c r="A181" t="s">
        <v>136</v>
      </c>
      <c r="B181" t="s">
        <v>137</v>
      </c>
      <c r="C181" t="s">
        <v>82</v>
      </c>
      <c r="D181" t="n">
        <v>0.729258697146728</v>
      </c>
      <c r="E181" t="n">
        <v>0.0750873861009826</v>
      </c>
      <c r="F181" t="n">
        <v>0.0560888982858707</v>
      </c>
      <c r="G181" t="n">
        <v>0</v>
      </c>
      <c r="H181" t="n">
        <v>0.670248011222893</v>
      </c>
    </row>
    <row r="182">
      <c r="A182" t="s">
        <v>732</v>
      </c>
      <c r="B182" t="s">
        <v>733</v>
      </c>
      <c r="C182" t="s">
        <v>734</v>
      </c>
      <c r="D182" t="n">
        <v>0</v>
      </c>
      <c r="E182" t="n">
        <v>0.0741829671090214</v>
      </c>
      <c r="F182" t="n">
        <v>0.0979885157410113</v>
      </c>
      <c r="G182" t="n">
        <v>0.944614688666889</v>
      </c>
      <c r="H182" t="n">
        <v>0.144937814876234</v>
      </c>
    </row>
    <row r="183">
      <c r="A183" t="s">
        <v>640</v>
      </c>
      <c r="B183" t="s">
        <v>641</v>
      </c>
      <c r="C183" t="s">
        <v>642</v>
      </c>
      <c r="D183" t="n">
        <v>0</v>
      </c>
      <c r="E183" t="n">
        <v>0.0741080925865437</v>
      </c>
      <c r="F183" t="n">
        <v>0.374229270756221</v>
      </c>
      <c r="G183" t="n">
        <v>0.683517625685959</v>
      </c>
      <c r="H183" t="n">
        <v>0.140545537093737</v>
      </c>
    </row>
    <row r="184">
      <c r="A184" t="s">
        <v>149</v>
      </c>
      <c r="B184" t="s">
        <v>150</v>
      </c>
      <c r="C184" t="s">
        <v>151</v>
      </c>
      <c r="D184" t="n">
        <v>0.685402871898779</v>
      </c>
      <c r="E184" t="n">
        <v>0.0722270409317519</v>
      </c>
      <c r="F184" t="n">
        <v>0</v>
      </c>
      <c r="G184" t="n">
        <v>0.374863874771876</v>
      </c>
      <c r="H184" t="n">
        <v>0.95921280504266</v>
      </c>
    </row>
    <row r="185">
      <c r="A185" t="s">
        <v>478</v>
      </c>
      <c r="B185" t="s">
        <v>479</v>
      </c>
      <c r="C185" t="s">
        <v>480</v>
      </c>
      <c r="D185" t="n">
        <v>0.151963161440389</v>
      </c>
      <c r="E185" t="n">
        <v>0.0719814612952805</v>
      </c>
      <c r="F185" t="n">
        <v>0.49315059581812</v>
      </c>
      <c r="G185" t="n">
        <v>0.489906197323758</v>
      </c>
      <c r="H185" t="n">
        <v>0.184100596318666</v>
      </c>
    </row>
    <row r="186">
      <c r="A186" t="s">
        <v>596</v>
      </c>
      <c r="B186" t="s">
        <v>597</v>
      </c>
      <c r="C186" t="s">
        <v>250</v>
      </c>
      <c r="D186" t="n">
        <v>0.0258556314655622</v>
      </c>
      <c r="E186" t="n">
        <v>0.0697370539617898</v>
      </c>
      <c r="F186" t="n">
        <v>0.321573909360771</v>
      </c>
      <c r="G186" t="n">
        <v>0.98528675619917</v>
      </c>
      <c r="H186" t="n">
        <v>0</v>
      </c>
    </row>
    <row r="187">
      <c r="A187" t="s">
        <v>77</v>
      </c>
      <c r="B187" t="s">
        <v>78</v>
      </c>
      <c r="C187" t="s">
        <v>79</v>
      </c>
      <c r="D187" t="n">
        <v>0.988566989834753</v>
      </c>
      <c r="E187" t="n">
        <v>0.0694114385048442</v>
      </c>
      <c r="F187" t="n">
        <v>1.39289050562831</v>
      </c>
      <c r="G187" t="n">
        <v>0</v>
      </c>
      <c r="H187" t="n">
        <v>0.0612136744186512</v>
      </c>
    </row>
    <row r="188">
      <c r="A188" t="s">
        <v>578</v>
      </c>
      <c r="B188" t="s">
        <v>579</v>
      </c>
      <c r="C188" t="s">
        <v>580</v>
      </c>
      <c r="D188" t="n">
        <v>0.040657057147267</v>
      </c>
      <c r="E188" t="n">
        <v>0.0686926146866481</v>
      </c>
      <c r="F188" t="n">
        <v>0.547000978267357</v>
      </c>
      <c r="G188" t="n">
        <v>0.473131700874273</v>
      </c>
      <c r="H188" t="n">
        <v>0.0882894692093371</v>
      </c>
    </row>
    <row r="189">
      <c r="A189" t="s">
        <v>341</v>
      </c>
      <c r="B189" t="s">
        <v>342</v>
      </c>
      <c r="C189" t="s">
        <v>343</v>
      </c>
      <c r="D189" t="n">
        <v>0.293611542715246</v>
      </c>
      <c r="E189" t="n">
        <v>0.0664054691115989</v>
      </c>
      <c r="F189" t="n">
        <v>0.227112925091952</v>
      </c>
      <c r="G189" t="n">
        <v>0.929933439193606</v>
      </c>
      <c r="H189" t="n">
        <v>0.0461066894112307</v>
      </c>
    </row>
    <row r="190">
      <c r="A190" t="s">
        <v>637</v>
      </c>
      <c r="B190" t="s">
        <v>638</v>
      </c>
      <c r="C190" t="s">
        <v>639</v>
      </c>
      <c r="D190" t="n">
        <v>0</v>
      </c>
      <c r="E190" t="n">
        <v>0.0661657048245754</v>
      </c>
      <c r="F190" t="n">
        <v>0.356099644708036</v>
      </c>
      <c r="G190" t="n">
        <v>0.604282860068009</v>
      </c>
      <c r="H190" t="n">
        <v>0.487056841316681</v>
      </c>
    </row>
    <row r="191">
      <c r="A191" t="s">
        <v>581</v>
      </c>
      <c r="B191" t="s">
        <v>582</v>
      </c>
      <c r="C191" t="s">
        <v>583</v>
      </c>
      <c r="D191" t="n">
        <v>0.0391200617034564</v>
      </c>
      <c r="E191" t="n">
        <v>0.0648059242440298</v>
      </c>
      <c r="F191" t="n">
        <v>0.0101853350847402</v>
      </c>
      <c r="G191" t="n">
        <v>1.04433781395615</v>
      </c>
      <c r="H191" t="n">
        <v>0.336127102671578</v>
      </c>
    </row>
    <row r="192">
      <c r="A192" t="s">
        <v>770</v>
      </c>
      <c r="B192" t="s">
        <v>771</v>
      </c>
      <c r="C192" t="s">
        <v>772</v>
      </c>
      <c r="D192" t="n">
        <v>0</v>
      </c>
      <c r="E192" t="n">
        <v>0.0647825678209689</v>
      </c>
      <c r="F192" t="n">
        <v>0.385760177681559</v>
      </c>
      <c r="G192" t="n">
        <v>1.28653868839094</v>
      </c>
      <c r="H192" t="n">
        <v>0.0451035138604921</v>
      </c>
    </row>
    <row r="193">
      <c r="A193" t="s">
        <v>735</v>
      </c>
      <c r="B193" t="s">
        <v>736</v>
      </c>
      <c r="C193" t="s">
        <v>264</v>
      </c>
      <c r="D193" t="n">
        <v>0</v>
      </c>
      <c r="E193" t="n">
        <v>0.0631495660628467</v>
      </c>
      <c r="F193" t="n">
        <v>0</v>
      </c>
      <c r="G193" t="n">
        <v>1.04775971677531</v>
      </c>
      <c r="H193" t="n">
        <v>0.738625088947618</v>
      </c>
    </row>
    <row r="194">
      <c r="A194" t="s">
        <v>98</v>
      </c>
      <c r="B194" t="s">
        <v>99</v>
      </c>
      <c r="C194" t="s">
        <v>100</v>
      </c>
      <c r="D194" t="n">
        <v>0.873976499409227</v>
      </c>
      <c r="E194" t="n">
        <v>0.0628244875184584</v>
      </c>
      <c r="F194" t="n">
        <v>0.403962747231395</v>
      </c>
      <c r="G194" t="n">
        <v>0</v>
      </c>
      <c r="H194" t="n">
        <v>0.288747948071574</v>
      </c>
    </row>
    <row r="195">
      <c r="A195" t="s">
        <v>711</v>
      </c>
      <c r="B195" t="s">
        <v>712</v>
      </c>
      <c r="C195" t="s">
        <v>370</v>
      </c>
      <c r="D195" t="n">
        <v>0</v>
      </c>
      <c r="E195" t="n">
        <v>0.0624987418469919</v>
      </c>
      <c r="F195" t="n">
        <v>0.446892960984992</v>
      </c>
      <c r="G195" t="n">
        <v>0.200315387838727</v>
      </c>
      <c r="H195" t="n">
        <v>0.917169870682863</v>
      </c>
    </row>
    <row r="196">
      <c r="A196" t="s">
        <v>458</v>
      </c>
      <c r="B196" t="s">
        <v>459</v>
      </c>
      <c r="C196" t="s">
        <v>315</v>
      </c>
      <c r="D196" t="n">
        <v>0.163751135576187</v>
      </c>
      <c r="E196" t="n">
        <v>0.0611579405930479</v>
      </c>
      <c r="F196" t="n">
        <v>0.263133892040243</v>
      </c>
      <c r="G196" t="n">
        <v>0.541799349462213</v>
      </c>
      <c r="H196" t="n">
        <v>0.181819387122276</v>
      </c>
    </row>
    <row r="197">
      <c r="A197" t="s">
        <v>514</v>
      </c>
      <c r="B197" t="s">
        <v>515</v>
      </c>
      <c r="C197" t="s">
        <v>516</v>
      </c>
      <c r="D197" t="n">
        <v>0.116138667518588</v>
      </c>
      <c r="E197" t="n">
        <v>0.0611080982277864</v>
      </c>
      <c r="F197" t="n">
        <v>0.420137924503342</v>
      </c>
      <c r="G197" t="n">
        <v>0.318026809145039</v>
      </c>
      <c r="H197" t="n">
        <v>0.136483361389771</v>
      </c>
    </row>
    <row r="198">
      <c r="A198" t="s">
        <v>664</v>
      </c>
      <c r="B198" t="s">
        <v>665</v>
      </c>
      <c r="C198" t="s">
        <v>82</v>
      </c>
      <c r="D198" t="n">
        <v>0</v>
      </c>
      <c r="E198" t="n">
        <v>0.0604213976889912</v>
      </c>
      <c r="F198" t="n">
        <v>0.404912186200164</v>
      </c>
      <c r="G198" t="n">
        <v>0.185943944696342</v>
      </c>
      <c r="H198" t="n">
        <v>0.835239864768369</v>
      </c>
    </row>
    <row r="199">
      <c r="A199" t="s">
        <v>63</v>
      </c>
      <c r="B199" t="s">
        <v>64</v>
      </c>
      <c r="C199" t="s">
        <v>10</v>
      </c>
      <c r="D199" t="n">
        <v>1.02146512994296</v>
      </c>
      <c r="E199" t="n">
        <v>0.0589081460441383</v>
      </c>
      <c r="F199" t="n">
        <v>0.700608395848607</v>
      </c>
      <c r="G199" t="n">
        <v>0.220355290372683</v>
      </c>
      <c r="H199" t="n">
        <v>0</v>
      </c>
    </row>
    <row r="200">
      <c r="A200" t="s">
        <v>752</v>
      </c>
      <c r="B200" t="s">
        <v>753</v>
      </c>
      <c r="C200" t="s">
        <v>143</v>
      </c>
      <c r="D200" t="n">
        <v>0</v>
      </c>
      <c r="E200" t="n">
        <v>0.0583027126669469</v>
      </c>
      <c r="F200" t="n">
        <v>0.290587427026389</v>
      </c>
      <c r="G200" t="n">
        <v>1.00124851897884</v>
      </c>
      <c r="H200" t="n">
        <v>0.0440790402801173</v>
      </c>
    </row>
    <row r="201">
      <c r="A201" t="s">
        <v>730</v>
      </c>
      <c r="B201" t="s">
        <v>731</v>
      </c>
      <c r="C201" t="s">
        <v>448</v>
      </c>
      <c r="D201" t="n">
        <v>0</v>
      </c>
      <c r="E201" t="n">
        <v>0.0578368503444232</v>
      </c>
      <c r="F201" t="n">
        <v>0.273353230763722</v>
      </c>
      <c r="G201" t="n">
        <v>0.335662131021753</v>
      </c>
      <c r="H201" t="n">
        <v>0.407574825624286</v>
      </c>
    </row>
    <row r="202">
      <c r="A202" t="s">
        <v>380</v>
      </c>
      <c r="B202" t="s">
        <v>381</v>
      </c>
      <c r="C202" t="s">
        <v>382</v>
      </c>
      <c r="D202" t="n">
        <v>0.23371923026969</v>
      </c>
      <c r="E202" t="n">
        <v>0.0577928361766827</v>
      </c>
      <c r="F202" t="n">
        <v>0</v>
      </c>
      <c r="G202" t="n">
        <v>0.185097144836987</v>
      </c>
      <c r="H202" t="n">
        <v>0.964302703269069</v>
      </c>
    </row>
    <row r="203">
      <c r="A203" t="s">
        <v>440</v>
      </c>
      <c r="B203" t="s">
        <v>441</v>
      </c>
      <c r="C203" t="s">
        <v>442</v>
      </c>
      <c r="D203" t="n">
        <v>0.171587792725458</v>
      </c>
      <c r="E203" t="n">
        <v>0.0576029706958788</v>
      </c>
      <c r="F203" t="n">
        <v>0.223241730954889</v>
      </c>
      <c r="G203" t="n">
        <v>1.19040365247418</v>
      </c>
      <c r="H203" t="n">
        <v>0.0386711668718342</v>
      </c>
    </row>
    <row r="204">
      <c r="A204" t="s">
        <v>262</v>
      </c>
      <c r="B204" t="s">
        <v>263</v>
      </c>
      <c r="C204" t="s">
        <v>264</v>
      </c>
      <c r="D204" t="n">
        <v>0.446407253099</v>
      </c>
      <c r="E204" t="n">
        <v>0.0571933210569838</v>
      </c>
      <c r="F204" t="n">
        <v>0.251627148202952</v>
      </c>
      <c r="G204" t="n">
        <v>0.0442175812754793</v>
      </c>
      <c r="H204" t="n">
        <v>0.458645404310427</v>
      </c>
    </row>
    <row r="205">
      <c r="A205" t="s">
        <v>545</v>
      </c>
      <c r="B205" t="s">
        <v>546</v>
      </c>
      <c r="C205" t="s">
        <v>272</v>
      </c>
      <c r="D205" t="n">
        <v>0.075312625080101</v>
      </c>
      <c r="E205" t="n">
        <v>0.0571759350666833</v>
      </c>
      <c r="F205" t="n">
        <v>0.388432368061734</v>
      </c>
      <c r="G205" t="n">
        <v>0.551497058914518</v>
      </c>
      <c r="H205" t="n">
        <v>0.29146054706522</v>
      </c>
    </row>
    <row r="206">
      <c r="A206" t="s">
        <v>560</v>
      </c>
      <c r="B206" t="s">
        <v>561</v>
      </c>
      <c r="C206" t="s">
        <v>562</v>
      </c>
      <c r="D206" t="n">
        <v>0.0564171073153977</v>
      </c>
      <c r="E206" t="n">
        <v>0.0566144722476284</v>
      </c>
      <c r="F206" t="n">
        <v>0.915583615992023</v>
      </c>
      <c r="G206" t="n">
        <v>0.884883159992038</v>
      </c>
      <c r="H206" t="n">
        <v>0.101729888036549</v>
      </c>
    </row>
    <row r="207">
      <c r="A207" t="s">
        <v>625</v>
      </c>
      <c r="B207" t="s">
        <v>626</v>
      </c>
      <c r="C207" t="s">
        <v>627</v>
      </c>
      <c r="D207" t="n">
        <v>0.00784476007316843</v>
      </c>
      <c r="E207" t="n">
        <v>0.0548111579431109</v>
      </c>
      <c r="F207" t="n">
        <v>0.434228855914448</v>
      </c>
      <c r="G207" t="n">
        <v>0.883179574462248</v>
      </c>
      <c r="H207" t="n">
        <v>0</v>
      </c>
    </row>
    <row r="208">
      <c r="A208" t="s">
        <v>431</v>
      </c>
      <c r="B208" t="s">
        <v>432</v>
      </c>
      <c r="C208" t="s">
        <v>433</v>
      </c>
      <c r="D208" t="n">
        <v>0.18369946763819</v>
      </c>
      <c r="E208" t="n">
        <v>0.0540013223551094</v>
      </c>
      <c r="F208" t="n">
        <v>0.978348932779707</v>
      </c>
      <c r="G208" t="n">
        <v>0.417806583754136</v>
      </c>
      <c r="H208" t="n">
        <v>0</v>
      </c>
    </row>
    <row r="209">
      <c r="A209" t="s">
        <v>612</v>
      </c>
      <c r="B209" t="s">
        <v>613</v>
      </c>
      <c r="C209" t="s">
        <v>370</v>
      </c>
      <c r="D209" t="n">
        <v>0.0158217490287249</v>
      </c>
      <c r="E209" t="n">
        <v>0.0520230233439625</v>
      </c>
      <c r="F209" t="n">
        <v>0.343649766349902</v>
      </c>
      <c r="G209" t="n">
        <v>0.034908167251467</v>
      </c>
      <c r="H209" t="n">
        <v>0.90947985502311</v>
      </c>
    </row>
    <row r="210">
      <c r="A210" t="s">
        <v>517</v>
      </c>
      <c r="B210" t="s">
        <v>518</v>
      </c>
      <c r="C210" t="s">
        <v>25</v>
      </c>
      <c r="D210" t="n">
        <v>0.114458500809698</v>
      </c>
      <c r="E210" t="n">
        <v>0.0512809541441012</v>
      </c>
      <c r="F210" t="n">
        <v>0.600593626274388</v>
      </c>
      <c r="G210" t="n">
        <v>0.30832478402565</v>
      </c>
      <c r="H210" t="n">
        <v>0.370666086541771</v>
      </c>
    </row>
    <row r="211">
      <c r="A211" t="s">
        <v>526</v>
      </c>
      <c r="B211" t="s">
        <v>527</v>
      </c>
      <c r="C211" t="s">
        <v>250</v>
      </c>
      <c r="D211" t="n">
        <v>0.0985044698650234</v>
      </c>
      <c r="E211" t="n">
        <v>0.0500332714288419</v>
      </c>
      <c r="F211" t="n">
        <v>0.597612504467667</v>
      </c>
      <c r="G211" t="n">
        <v>0.775881051779895</v>
      </c>
      <c r="H211" t="n">
        <v>0.0293224188801776</v>
      </c>
    </row>
    <row r="212">
      <c r="A212" t="s">
        <v>335</v>
      </c>
      <c r="B212" t="s">
        <v>336</v>
      </c>
      <c r="C212" t="s">
        <v>337</v>
      </c>
      <c r="D212" t="n">
        <v>0.305590943997247</v>
      </c>
      <c r="E212" t="n">
        <v>0.0497548123036478</v>
      </c>
      <c r="F212" t="n">
        <v>0.854554939440054</v>
      </c>
      <c r="G212" t="n">
        <v>0</v>
      </c>
      <c r="H212" t="n">
        <v>0.287258589441335</v>
      </c>
    </row>
    <row r="213">
      <c r="A213" t="s">
        <v>737</v>
      </c>
      <c r="B213" t="s">
        <v>738</v>
      </c>
      <c r="C213" t="s">
        <v>739</v>
      </c>
      <c r="D213" t="n">
        <v>0</v>
      </c>
      <c r="E213" t="n">
        <v>0.049355607848773</v>
      </c>
      <c r="F213" t="n">
        <v>0.361237313631798</v>
      </c>
      <c r="G213" t="n">
        <v>0.65692296783081</v>
      </c>
      <c r="H213" t="n">
        <v>0.243003436011649</v>
      </c>
    </row>
    <row r="214">
      <c r="A214" t="s">
        <v>576</v>
      </c>
      <c r="B214" t="s">
        <v>577</v>
      </c>
      <c r="C214" t="s">
        <v>169</v>
      </c>
      <c r="D214" t="n">
        <v>0.0435282862670414</v>
      </c>
      <c r="E214" t="n">
        <v>0.0493128742505151</v>
      </c>
      <c r="F214" t="n">
        <v>0.546665769268122</v>
      </c>
      <c r="G214" t="n">
        <v>0.241634855256422</v>
      </c>
      <c r="H214" t="n">
        <v>0.473594451752127</v>
      </c>
    </row>
    <row r="215">
      <c r="A215" t="s">
        <v>185</v>
      </c>
      <c r="B215" t="s">
        <v>186</v>
      </c>
      <c r="C215" t="s">
        <v>187</v>
      </c>
      <c r="D215" t="n">
        <v>0.603946597400484</v>
      </c>
      <c r="E215" t="n">
        <v>0.0491337212902131</v>
      </c>
      <c r="F215" t="n">
        <v>0.2245382730331</v>
      </c>
      <c r="G215" t="n">
        <v>0.346302155841161</v>
      </c>
      <c r="H215" t="n">
        <v>0.224361855056836</v>
      </c>
    </row>
    <row r="216">
      <c r="A216" t="s">
        <v>483</v>
      </c>
      <c r="B216" t="s">
        <v>484</v>
      </c>
      <c r="C216" t="s">
        <v>485</v>
      </c>
      <c r="D216" t="n">
        <v>0.147245790231262</v>
      </c>
      <c r="E216" t="n">
        <v>0.0489834529922946</v>
      </c>
      <c r="F216" t="n">
        <v>0.342053998578561</v>
      </c>
      <c r="G216" t="n">
        <v>0.28526046111879</v>
      </c>
      <c r="H216" t="n">
        <v>0.509620659014908</v>
      </c>
    </row>
    <row r="217">
      <c r="A217" t="s">
        <v>194</v>
      </c>
      <c r="B217" t="s">
        <v>195</v>
      </c>
      <c r="C217" t="s">
        <v>196</v>
      </c>
      <c r="D217" t="n">
        <v>0.598962524127582</v>
      </c>
      <c r="E217" t="n">
        <v>0.0483120754689056</v>
      </c>
      <c r="F217" t="n">
        <v>0.619431738761617</v>
      </c>
      <c r="G217" t="n">
        <v>0.27582919860167</v>
      </c>
      <c r="H217" t="n">
        <v>0</v>
      </c>
    </row>
    <row r="218">
      <c r="A218" t="s">
        <v>557</v>
      </c>
      <c r="B218" t="s">
        <v>558</v>
      </c>
      <c r="C218" t="s">
        <v>559</v>
      </c>
      <c r="D218" t="n">
        <v>0.0568797830869812</v>
      </c>
      <c r="E218" t="n">
        <v>0.046761838235202</v>
      </c>
      <c r="F218" t="n">
        <v>0.347095318101606</v>
      </c>
      <c r="G218" t="n">
        <v>0.574273662536381</v>
      </c>
      <c r="H218" t="n">
        <v>0.364190037887871</v>
      </c>
    </row>
    <row r="219">
      <c r="A219" t="s">
        <v>279</v>
      </c>
      <c r="B219" t="s">
        <v>280</v>
      </c>
      <c r="C219" t="s">
        <v>281</v>
      </c>
      <c r="D219" t="n">
        <v>0.410279839543942</v>
      </c>
      <c r="E219" t="n">
        <v>0.0453902969271684</v>
      </c>
      <c r="F219" t="n">
        <v>0.329061700121919</v>
      </c>
      <c r="G219" t="n">
        <v>0.9715537473687</v>
      </c>
      <c r="H219" t="n">
        <v>0.0491966324831451</v>
      </c>
    </row>
    <row r="220">
      <c r="A220" t="s">
        <v>209</v>
      </c>
      <c r="B220" t="s">
        <v>210</v>
      </c>
      <c r="C220" t="s">
        <v>211</v>
      </c>
      <c r="D220" t="n">
        <v>0.562208593318835</v>
      </c>
      <c r="E220" t="n">
        <v>0.0452217711747706</v>
      </c>
      <c r="F220" t="n">
        <v>0.126236526892744</v>
      </c>
      <c r="G220" t="n">
        <v>0.025761061928421</v>
      </c>
      <c r="H220" t="n">
        <v>0.175603517678644</v>
      </c>
    </row>
    <row r="221">
      <c r="A221" t="s">
        <v>68</v>
      </c>
      <c r="B221" t="s">
        <v>69</v>
      </c>
      <c r="C221" t="s">
        <v>70</v>
      </c>
      <c r="D221" t="n">
        <v>1.00448982597824</v>
      </c>
      <c r="E221" t="n">
        <v>0.0450369773376939</v>
      </c>
      <c r="F221" t="n">
        <v>0.0225691267731615</v>
      </c>
      <c r="G221" t="n">
        <v>0</v>
      </c>
      <c r="H221" t="n">
        <v>0.745794833183203</v>
      </c>
    </row>
    <row r="222">
      <c r="A222" t="s">
        <v>659</v>
      </c>
      <c r="B222" t="s">
        <v>660</v>
      </c>
      <c r="C222" t="s">
        <v>661</v>
      </c>
      <c r="D222" t="n">
        <v>0</v>
      </c>
      <c r="E222" t="n">
        <v>0.0448955391074412</v>
      </c>
      <c r="F222" t="n">
        <v>0.711807042913999</v>
      </c>
      <c r="G222" t="n">
        <v>0.364031288984638</v>
      </c>
      <c r="H222" t="n">
        <v>0.141250212492572</v>
      </c>
    </row>
    <row r="223">
      <c r="A223" t="s">
        <v>555</v>
      </c>
      <c r="B223" t="s">
        <v>556</v>
      </c>
      <c r="C223" t="s">
        <v>442</v>
      </c>
      <c r="D223" t="n">
        <v>0.0633448876975023</v>
      </c>
      <c r="E223" t="n">
        <v>0.0433254431289684</v>
      </c>
      <c r="F223" t="n">
        <v>0.0375862587568772</v>
      </c>
      <c r="G223" t="n">
        <v>0.136440245691518</v>
      </c>
      <c r="H223" t="n">
        <v>1.14965307695002</v>
      </c>
    </row>
    <row r="224">
      <c r="A224" t="s">
        <v>721</v>
      </c>
      <c r="B224" t="s">
        <v>722</v>
      </c>
      <c r="C224" t="s">
        <v>52</v>
      </c>
      <c r="D224" t="n">
        <v>0</v>
      </c>
      <c r="E224" t="n">
        <v>0.0406811470777934</v>
      </c>
      <c r="F224" t="n">
        <v>1.35514534893112</v>
      </c>
      <c r="G224" t="n">
        <v>1.66511625781214</v>
      </c>
      <c r="H224" t="n">
        <v>0</v>
      </c>
    </row>
    <row r="225">
      <c r="A225" t="s">
        <v>344</v>
      </c>
      <c r="B225" t="s">
        <v>345</v>
      </c>
      <c r="C225" t="s">
        <v>346</v>
      </c>
      <c r="D225" t="n">
        <v>0.290266692644612</v>
      </c>
      <c r="E225" t="n">
        <v>0.0401227553305314</v>
      </c>
      <c r="F225" t="n">
        <v>0</v>
      </c>
      <c r="G225" t="n">
        <v>1.05448357205739</v>
      </c>
      <c r="H225" t="n">
        <v>0.335926636188363</v>
      </c>
    </row>
    <row r="226">
      <c r="A226" t="s">
        <v>420</v>
      </c>
      <c r="B226" t="s">
        <v>421</v>
      </c>
      <c r="C226" t="s">
        <v>422</v>
      </c>
      <c r="D226" t="n">
        <v>0.195888773976401</v>
      </c>
      <c r="E226" t="n">
        <v>0.04011318827576</v>
      </c>
      <c r="F226" t="n">
        <v>0</v>
      </c>
      <c r="G226" t="n">
        <v>1.24248051688296</v>
      </c>
      <c r="H226" t="n">
        <v>0.125786951800057</v>
      </c>
    </row>
    <row r="227">
      <c r="A227" t="s">
        <v>304</v>
      </c>
      <c r="B227" t="s">
        <v>305</v>
      </c>
      <c r="C227" t="s">
        <v>306</v>
      </c>
      <c r="D227" t="n">
        <v>0.347263647674973</v>
      </c>
      <c r="E227" t="n">
        <v>0.0400009879793869</v>
      </c>
      <c r="F227" t="n">
        <v>0.184226146881892</v>
      </c>
      <c r="G227" t="n">
        <v>0.400457038186042</v>
      </c>
      <c r="H227" t="n">
        <v>0.35145972201115</v>
      </c>
    </row>
    <row r="228">
      <c r="A228" t="s">
        <v>728</v>
      </c>
      <c r="B228" t="s">
        <v>729</v>
      </c>
      <c r="C228" t="s">
        <v>91</v>
      </c>
      <c r="D228" t="n">
        <v>0</v>
      </c>
      <c r="E228" t="n">
        <v>0.0383393906952257</v>
      </c>
      <c r="F228" t="n">
        <v>0</v>
      </c>
      <c r="G228" t="n">
        <v>1.00877680435963</v>
      </c>
      <c r="H228" t="n">
        <v>1.04623639270715</v>
      </c>
    </row>
    <row r="229">
      <c r="A229" t="s">
        <v>549</v>
      </c>
      <c r="B229" t="s">
        <v>550</v>
      </c>
      <c r="C229" t="s">
        <v>551</v>
      </c>
      <c r="D229" t="n">
        <v>0.0659782451338596</v>
      </c>
      <c r="E229" t="n">
        <v>0.0374789488971551</v>
      </c>
      <c r="F229" t="n">
        <v>0.121308705123482</v>
      </c>
      <c r="G229" t="n">
        <v>0.492273414496587</v>
      </c>
      <c r="H229" t="n">
        <v>0.552933661638858</v>
      </c>
    </row>
    <row r="230">
      <c r="A230" t="s">
        <v>147</v>
      </c>
      <c r="B230" t="s">
        <v>148</v>
      </c>
      <c r="C230" t="s">
        <v>25</v>
      </c>
      <c r="D230" t="n">
        <v>0.689279914357853</v>
      </c>
      <c r="E230" t="n">
        <v>0.0374625073393432</v>
      </c>
      <c r="F230" t="n">
        <v>0.338777759314464</v>
      </c>
      <c r="G230" t="n">
        <v>0.109200721029705</v>
      </c>
      <c r="H230" t="n">
        <v>0.053908796227445</v>
      </c>
    </row>
    <row r="231">
      <c r="A231" t="s">
        <v>683</v>
      </c>
      <c r="B231" t="s">
        <v>684</v>
      </c>
      <c r="C231" t="s">
        <v>190</v>
      </c>
      <c r="D231" t="n">
        <v>0</v>
      </c>
      <c r="E231" t="n">
        <v>0.0361403093350792</v>
      </c>
      <c r="F231" t="n">
        <v>1.20641828500684</v>
      </c>
      <c r="G231" t="n">
        <v>0.986169768431878</v>
      </c>
      <c r="H231" t="n">
        <v>0</v>
      </c>
    </row>
    <row r="232">
      <c r="A232" t="s">
        <v>446</v>
      </c>
      <c r="B232" t="s">
        <v>447</v>
      </c>
      <c r="C232" t="s">
        <v>448</v>
      </c>
      <c r="D232" t="n">
        <v>0.16923072773057</v>
      </c>
      <c r="E232" t="n">
        <v>0.0333924408418304</v>
      </c>
      <c r="F232" t="n">
        <v>0.382095006086184</v>
      </c>
      <c r="G232" t="n">
        <v>0.257211128758124</v>
      </c>
      <c r="H232" t="n">
        <v>0.807703050803373</v>
      </c>
    </row>
    <row r="233">
      <c r="A233" t="s">
        <v>221</v>
      </c>
      <c r="B233" t="s">
        <v>222</v>
      </c>
      <c r="C233" t="s">
        <v>151</v>
      </c>
      <c r="D233" t="n">
        <v>0.54833273212104</v>
      </c>
      <c r="E233" t="n">
        <v>0.0329054438940301</v>
      </c>
      <c r="F233" t="n">
        <v>0.0210738707482048</v>
      </c>
      <c r="G233" t="n">
        <v>0.575325445213215</v>
      </c>
      <c r="H233" t="n">
        <v>0.909353461544439</v>
      </c>
    </row>
    <row r="234">
      <c r="A234" t="s">
        <v>654</v>
      </c>
      <c r="B234" t="s">
        <v>655</v>
      </c>
      <c r="C234" t="s">
        <v>430</v>
      </c>
      <c r="D234" t="n">
        <v>0</v>
      </c>
      <c r="E234" t="n">
        <v>0.0325730229572505</v>
      </c>
      <c r="F234" t="n">
        <v>0.597641729580121</v>
      </c>
      <c r="G234" t="n">
        <v>0.582488939290289</v>
      </c>
      <c r="H234" t="n">
        <v>0.0419054219941114</v>
      </c>
    </row>
    <row r="235">
      <c r="A235" t="s">
        <v>584</v>
      </c>
      <c r="B235" t="s">
        <v>585</v>
      </c>
      <c r="C235" t="s">
        <v>586</v>
      </c>
      <c r="D235" t="n">
        <v>0.0366693875328449</v>
      </c>
      <c r="E235" t="n">
        <v>0.0315517929084779</v>
      </c>
      <c r="F235" t="n">
        <v>0</v>
      </c>
      <c r="G235" t="n">
        <v>0.308876259410945</v>
      </c>
      <c r="H235" t="n">
        <v>1.19438583782249</v>
      </c>
    </row>
    <row r="236">
      <c r="A236" t="s">
        <v>761</v>
      </c>
      <c r="B236" t="s">
        <v>762</v>
      </c>
      <c r="C236" t="s">
        <v>763</v>
      </c>
      <c r="D236" t="n">
        <v>0</v>
      </c>
      <c r="E236" t="n">
        <v>0.0283436445763366</v>
      </c>
      <c r="F236" t="n">
        <v>0.819966517369891</v>
      </c>
      <c r="G236" t="n">
        <v>0.662486357935514</v>
      </c>
      <c r="H236" t="n">
        <v>0.0342455708478951</v>
      </c>
    </row>
    <row r="237">
      <c r="A237" t="s">
        <v>528</v>
      </c>
      <c r="B237" t="s">
        <v>529</v>
      </c>
      <c r="C237" t="s">
        <v>52</v>
      </c>
      <c r="D237" t="n">
        <v>0.0967683186278813</v>
      </c>
      <c r="E237" t="n">
        <v>0.025820169407472</v>
      </c>
      <c r="F237" t="n">
        <v>0.15028280573494</v>
      </c>
      <c r="G237" t="n">
        <v>0.130117324615299</v>
      </c>
      <c r="H237" t="n">
        <v>1.15359785486216</v>
      </c>
    </row>
    <row r="238">
      <c r="A238" t="s">
        <v>743</v>
      </c>
      <c r="B238" t="s">
        <v>744</v>
      </c>
      <c r="C238" t="s">
        <v>745</v>
      </c>
      <c r="D238" t="n">
        <v>0</v>
      </c>
      <c r="E238" t="n">
        <v>0.0251520812944606</v>
      </c>
      <c r="F238" t="n">
        <v>0.559139500412117</v>
      </c>
      <c r="G238" t="n">
        <v>0.734146078362654</v>
      </c>
      <c r="H238" t="n">
        <v>0.115824814072512</v>
      </c>
    </row>
    <row r="239">
      <c r="A239" t="s">
        <v>688</v>
      </c>
      <c r="B239" t="s">
        <v>689</v>
      </c>
      <c r="C239" t="s">
        <v>690</v>
      </c>
      <c r="D239" t="n">
        <v>0</v>
      </c>
      <c r="E239" t="n">
        <v>0.0225903035800266</v>
      </c>
      <c r="F239" t="n">
        <v>0.631191916926693</v>
      </c>
      <c r="G239" t="n">
        <v>0.677263518345787</v>
      </c>
      <c r="H239" t="n">
        <v>0.210989693998813</v>
      </c>
    </row>
    <row r="240">
      <c r="A240" t="s">
        <v>506</v>
      </c>
      <c r="B240" t="s">
        <v>507</v>
      </c>
      <c r="C240" t="s">
        <v>508</v>
      </c>
      <c r="D240" t="n">
        <v>0.124741917344725</v>
      </c>
      <c r="E240" t="n">
        <v>0.0219365027741715</v>
      </c>
      <c r="F240" t="n">
        <v>0.546809433972496</v>
      </c>
      <c r="G240" t="n">
        <v>0</v>
      </c>
      <c r="H240" t="n">
        <v>1.14906373032016</v>
      </c>
    </row>
    <row r="241">
      <c r="A241" t="s">
        <v>230</v>
      </c>
      <c r="B241" t="s">
        <v>231</v>
      </c>
      <c r="C241" t="s">
        <v>232</v>
      </c>
      <c r="D241" t="n">
        <v>0.518817462125132</v>
      </c>
      <c r="E241" t="n">
        <v>0.0209642493794722</v>
      </c>
      <c r="F241" t="n">
        <v>0.0755487748106178</v>
      </c>
      <c r="G241" t="n">
        <v>0.00113770549835335</v>
      </c>
      <c r="H241" t="n">
        <v>0.659693819668473</v>
      </c>
    </row>
    <row r="242">
      <c r="A242" t="s">
        <v>455</v>
      </c>
      <c r="B242" t="s">
        <v>456</v>
      </c>
      <c r="C242" t="s">
        <v>457</v>
      </c>
      <c r="D242" t="n">
        <v>0.166049602049641</v>
      </c>
      <c r="E242" t="n">
        <v>0.0203294481958326</v>
      </c>
      <c r="F242" t="n">
        <v>0.249848356520629</v>
      </c>
      <c r="G242" t="n">
        <v>0</v>
      </c>
      <c r="H242" t="n">
        <v>1.29326165578024</v>
      </c>
    </row>
    <row r="243">
      <c r="A243" t="s">
        <v>635</v>
      </c>
      <c r="B243" t="s">
        <v>636</v>
      </c>
      <c r="C243" t="s">
        <v>414</v>
      </c>
      <c r="D243" t="n">
        <v>0</v>
      </c>
      <c r="E243" t="n">
        <v>0.0167262592694543</v>
      </c>
      <c r="F243" t="n">
        <v>0.245867073493507</v>
      </c>
      <c r="G243" t="n">
        <v>0.650920493273227</v>
      </c>
      <c r="H243" t="n">
        <v>0.522033785407639</v>
      </c>
    </row>
    <row r="244">
      <c r="A244" t="s">
        <v>651</v>
      </c>
      <c r="B244" t="s">
        <v>652</v>
      </c>
      <c r="C244" t="s">
        <v>653</v>
      </c>
      <c r="D244" t="n">
        <v>0</v>
      </c>
      <c r="E244" t="n">
        <v>0.0118883335005059</v>
      </c>
      <c r="F244" t="n">
        <v>1.7185428335763</v>
      </c>
      <c r="G244" t="n">
        <v>0</v>
      </c>
      <c r="H244" t="n">
        <v>0.249799925695783</v>
      </c>
    </row>
    <row r="245">
      <c r="A245" t="s">
        <v>656</v>
      </c>
      <c r="B245" t="s">
        <v>657</v>
      </c>
      <c r="C245" t="s">
        <v>658</v>
      </c>
      <c r="D245" t="n">
        <v>0</v>
      </c>
      <c r="E245" t="n">
        <v>0.0112915326545192</v>
      </c>
      <c r="F245" t="n">
        <v>0.0632909446013956</v>
      </c>
      <c r="G245" t="n">
        <v>0.557856290540008</v>
      </c>
      <c r="H245" t="n">
        <v>1.23641662169866</v>
      </c>
    </row>
    <row r="246">
      <c r="A246" t="s">
        <v>347</v>
      </c>
      <c r="B246" t="s">
        <v>348</v>
      </c>
      <c r="C246" t="s">
        <v>241</v>
      </c>
      <c r="D246" t="n">
        <v>0.290116694540573</v>
      </c>
      <c r="E246" t="n">
        <v>0.00626599950639238</v>
      </c>
      <c r="F246" t="n">
        <v>0.48281617656975</v>
      </c>
      <c r="G246" t="n">
        <v>0.0439989269896387</v>
      </c>
      <c r="H246" t="n">
        <v>0.160752130886591</v>
      </c>
    </row>
    <row r="247">
      <c r="A247" t="s">
        <v>523</v>
      </c>
      <c r="B247" t="s">
        <v>524</v>
      </c>
      <c r="C247" t="s">
        <v>525</v>
      </c>
      <c r="D247" t="n">
        <v>0.103698553309627</v>
      </c>
      <c r="E247" t="n">
        <v>0.00227073976483875</v>
      </c>
      <c r="F247" t="n">
        <v>0</v>
      </c>
      <c r="G247" t="n">
        <v>1.2709473427792</v>
      </c>
      <c r="H247" t="n">
        <v>1.21936103565728</v>
      </c>
    </row>
    <row r="248">
      <c r="A248" t="s">
        <v>662</v>
      </c>
      <c r="B248" t="s">
        <v>663</v>
      </c>
      <c r="C248" t="s">
        <v>661</v>
      </c>
      <c r="D248" t="n">
        <v>0</v>
      </c>
      <c r="E248" t="n">
        <v>0.000938118695018687</v>
      </c>
      <c r="F248" t="n">
        <v>1.51697535551788</v>
      </c>
      <c r="G248" t="n">
        <v>0.114480423715807</v>
      </c>
      <c r="H248" t="n">
        <v>0.263902165484752</v>
      </c>
    </row>
    <row r="249">
      <c r="A249" t="s">
        <v>632</v>
      </c>
      <c r="B249" t="s">
        <v>633</v>
      </c>
      <c r="C249" t="s">
        <v>634</v>
      </c>
      <c r="D249" t="n">
        <v>0.0000121895655338115</v>
      </c>
      <c r="E249" t="n">
        <v>0.0000305828833848595</v>
      </c>
      <c r="F249" t="n">
        <v>1.73242450818125</v>
      </c>
      <c r="G249" t="n">
        <v>0.0503457617073833</v>
      </c>
      <c r="H249" t="n">
        <v>0</v>
      </c>
    </row>
    <row r="250">
      <c r="A250" t="s">
        <v>50</v>
      </c>
      <c r="B250" t="s">
        <v>51</v>
      </c>
      <c r="C250" t="s">
        <v>52</v>
      </c>
      <c r="D250" t="n">
        <v>1.13318665166858</v>
      </c>
      <c r="E250" t="n">
        <v>0.00000365023698775174</v>
      </c>
      <c r="F250" t="n">
        <v>0.0073692442426884</v>
      </c>
      <c r="G250" t="n">
        <v>0.304102525972123</v>
      </c>
      <c r="H250" t="n">
        <v>0.375668801051366</v>
      </c>
    </row>
    <row r="251">
      <c r="A251" t="s">
        <v>677</v>
      </c>
      <c r="B251" t="s">
        <v>678</v>
      </c>
      <c r="C251" t="s">
        <v>679</v>
      </c>
      <c r="D251" t="n">
        <v>0</v>
      </c>
      <c r="E251" t="n">
        <v>0.000000787519684307532</v>
      </c>
      <c r="F251" t="n">
        <v>0.34208869086823</v>
      </c>
      <c r="G251" t="n">
        <v>0.0301476069921085</v>
      </c>
      <c r="H251" t="n">
        <v>1.48879629618398</v>
      </c>
    </row>
    <row r="252">
      <c r="A252" t="s">
        <v>316</v>
      </c>
      <c r="B252" t="s">
        <v>317</v>
      </c>
      <c r="C252" t="s">
        <v>318</v>
      </c>
      <c r="D252" t="n">
        <v>0.338266037198701</v>
      </c>
      <c r="E252" t="n">
        <v>0.000000487374740599603</v>
      </c>
      <c r="F252" t="n">
        <v>1.97265816022257</v>
      </c>
      <c r="G252" t="n">
        <v>0</v>
      </c>
      <c r="H252" t="n">
        <v>0</v>
      </c>
    </row>
    <row r="253">
      <c r="A253" t="s">
        <v>643</v>
      </c>
      <c r="B253" t="s">
        <v>644</v>
      </c>
      <c r="C253" t="s">
        <v>645</v>
      </c>
      <c r="D253" t="n">
        <v>0</v>
      </c>
      <c r="E253" t="n">
        <v>0.000000205876118806588</v>
      </c>
      <c r="F253" t="n">
        <v>0</v>
      </c>
      <c r="G253" t="n">
        <v>1.93146400976279</v>
      </c>
      <c r="H253" t="n">
        <v>0</v>
      </c>
    </row>
    <row r="254">
      <c r="A254" t="s">
        <v>228</v>
      </c>
      <c r="B254" t="s">
        <v>229</v>
      </c>
      <c r="C254" t="s">
        <v>103</v>
      </c>
      <c r="D254" t="n">
        <v>0.533271214123418</v>
      </c>
      <c r="E254" t="n">
        <v>0.000000000717904768330519</v>
      </c>
      <c r="F254" t="n">
        <v>0</v>
      </c>
      <c r="G254" t="n">
        <v>0.131666185374085</v>
      </c>
      <c r="H254" t="n">
        <v>2.03391638505743</v>
      </c>
    </row>
    <row r="255">
      <c r="A255" t="s">
        <v>239</v>
      </c>
      <c r="B255" t="s">
        <v>240</v>
      </c>
      <c r="C255" t="s">
        <v>241</v>
      </c>
      <c r="D255" t="n">
        <v>0.493865978563569</v>
      </c>
      <c r="E255" t="n">
        <v>0.000000000338033651945725</v>
      </c>
      <c r="F255" t="n">
        <v>0.758368237130975</v>
      </c>
      <c r="G255" t="n">
        <v>0</v>
      </c>
      <c r="H255" t="n">
        <v>1.10276045311082</v>
      </c>
    </row>
    <row r="256">
      <c r="A256" t="s">
        <v>74</v>
      </c>
      <c r="B256" t="s">
        <v>75</v>
      </c>
      <c r="C256" t="s">
        <v>76</v>
      </c>
      <c r="D256" t="n">
        <v>0.997466183078512</v>
      </c>
      <c r="E256" t="n">
        <v>0</v>
      </c>
      <c r="F256" t="n">
        <v>0.0381373470970975</v>
      </c>
      <c r="G256" t="n">
        <v>0.00660609016500809</v>
      </c>
      <c r="H256" t="n">
        <v>0.608791403450778</v>
      </c>
    </row>
    <row r="257">
      <c r="A257" t="s">
        <v>212</v>
      </c>
      <c r="B257" t="s">
        <v>213</v>
      </c>
      <c r="C257" t="s">
        <v>214</v>
      </c>
      <c r="D257" t="n">
        <v>0.559961265499421</v>
      </c>
      <c r="E257" t="n">
        <v>0</v>
      </c>
      <c r="F257" t="n">
        <v>0.354043800508215</v>
      </c>
      <c r="G257" t="n">
        <v>0.068577171168884</v>
      </c>
      <c r="H257" t="n">
        <v>0</v>
      </c>
    </row>
    <row r="258">
      <c r="A258" t="s">
        <v>452</v>
      </c>
      <c r="B258" t="s">
        <v>453</v>
      </c>
      <c r="C258" t="s">
        <v>454</v>
      </c>
      <c r="D258" t="n">
        <v>0.167469464185047</v>
      </c>
      <c r="E258" t="n">
        <v>0</v>
      </c>
      <c r="F258" t="n">
        <v>0</v>
      </c>
      <c r="G258" t="n">
        <v>2.92366288363119</v>
      </c>
      <c r="H258" t="n">
        <v>0</v>
      </c>
    </row>
    <row r="259">
      <c r="A259" t="s">
        <v>107</v>
      </c>
      <c r="B259" t="s">
        <v>108</v>
      </c>
      <c r="C259" t="s">
        <v>109</v>
      </c>
      <c r="D259" t="n">
        <v>0.822804479918705</v>
      </c>
      <c r="E259" t="n">
        <v>0</v>
      </c>
      <c r="F259" t="n">
        <v>0.0660039210335332</v>
      </c>
      <c r="G259" t="n">
        <v>0.0949060953744279</v>
      </c>
      <c r="H259" t="n">
        <v>0.443630854824199</v>
      </c>
    </row>
    <row r="260">
      <c r="A260" t="s">
        <v>161</v>
      </c>
      <c r="B260" t="s">
        <v>162</v>
      </c>
      <c r="C260" t="s">
        <v>163</v>
      </c>
      <c r="D260" t="n">
        <v>0.664498600689323</v>
      </c>
      <c r="E260" t="n">
        <v>0</v>
      </c>
      <c r="F260" t="n">
        <v>0.450088054455263</v>
      </c>
      <c r="G260" t="n">
        <v>0.203977577348031</v>
      </c>
      <c r="H260" t="n">
        <v>0.26349351502697</v>
      </c>
    </row>
    <row r="261">
      <c r="A261" t="s">
        <v>310</v>
      </c>
      <c r="B261" t="s">
        <v>311</v>
      </c>
      <c r="C261" t="s">
        <v>312</v>
      </c>
      <c r="D261" t="n">
        <v>0.343582553903472</v>
      </c>
      <c r="E261" t="n">
        <v>0</v>
      </c>
      <c r="F261" t="n">
        <v>0.267417718292134</v>
      </c>
      <c r="G261" t="n">
        <v>0.316769449997865</v>
      </c>
      <c r="H261" t="n">
        <v>0.272650292596248</v>
      </c>
    </row>
    <row r="262">
      <c r="A262" t="s">
        <v>646</v>
      </c>
      <c r="B262" t="s">
        <v>647</v>
      </c>
      <c r="C262" t="s">
        <v>648</v>
      </c>
      <c r="D262" t="n">
        <v>0</v>
      </c>
      <c r="E262" t="n">
        <v>0</v>
      </c>
      <c r="F262" t="n">
        <v>2.50749864595431</v>
      </c>
      <c r="G262" t="n">
        <v>0.184120243084736</v>
      </c>
      <c r="H262" t="n">
        <v>0.314728077143323</v>
      </c>
    </row>
    <row r="263">
      <c r="A263" t="s">
        <v>649</v>
      </c>
      <c r="B263" t="s">
        <v>650</v>
      </c>
      <c r="C263" t="s">
        <v>648</v>
      </c>
      <c r="D263" t="n">
        <v>0</v>
      </c>
      <c r="E263" t="n">
        <v>0</v>
      </c>
      <c r="F263" t="n">
        <v>1.84763149998083</v>
      </c>
      <c r="G263" t="n">
        <v>0.0526564451921361</v>
      </c>
      <c r="H263" t="n">
        <v>0.167394040978708</v>
      </c>
    </row>
    <row r="264">
      <c r="A264" t="s">
        <v>462</v>
      </c>
      <c r="B264" t="s">
        <v>463</v>
      </c>
      <c r="C264" t="s">
        <v>82</v>
      </c>
      <c r="D264" t="n">
        <v>0.161054406266666</v>
      </c>
      <c r="E264" t="n">
        <v>0</v>
      </c>
      <c r="F264" t="n">
        <v>1.15650201215824</v>
      </c>
      <c r="G264" t="n">
        <v>0</v>
      </c>
      <c r="H264" t="n">
        <v>0.685236845968345</v>
      </c>
    </row>
    <row r="265">
      <c r="A265" t="s">
        <v>601</v>
      </c>
      <c r="B265" t="s">
        <v>602</v>
      </c>
      <c r="C265" t="s">
        <v>603</v>
      </c>
      <c r="D265" t="n">
        <v>0.0212918368285103</v>
      </c>
      <c r="E265" t="n">
        <v>0</v>
      </c>
      <c r="F265" t="n">
        <v>1.68219510315774</v>
      </c>
      <c r="G265" t="n">
        <v>0.5302633590731</v>
      </c>
      <c r="H265" t="n">
        <v>0.0710494425097323</v>
      </c>
    </row>
    <row r="266">
      <c r="A266" t="s">
        <v>11</v>
      </c>
      <c r="B266" t="s">
        <v>12</v>
      </c>
      <c r="C266" t="s">
        <v>13</v>
      </c>
      <c r="D266" t="n">
        <v>2.23790399666811</v>
      </c>
      <c r="E266" t="n">
        <v>0</v>
      </c>
      <c r="F266" t="n">
        <v>0.00000000722089888152737</v>
      </c>
      <c r="G266" t="n">
        <v>0.522129987649909</v>
      </c>
      <c r="H266" t="n">
        <v>0</v>
      </c>
    </row>
    <row r="267">
      <c r="A267" t="s">
        <v>680</v>
      </c>
      <c r="B267" t="s">
        <v>681</v>
      </c>
      <c r="C267" t="s">
        <v>682</v>
      </c>
      <c r="D267" t="n">
        <v>0</v>
      </c>
      <c r="E267" t="n">
        <v>0</v>
      </c>
      <c r="F267" t="n">
        <v>2.22529572680941</v>
      </c>
      <c r="G267" t="n">
        <v>0.387867445655651</v>
      </c>
      <c r="H267" t="n">
        <v>0</v>
      </c>
    </row>
    <row r="268">
      <c r="A268" t="s">
        <v>685</v>
      </c>
      <c r="B268" t="s">
        <v>686</v>
      </c>
      <c r="C268" t="s">
        <v>687</v>
      </c>
      <c r="D268" t="n">
        <v>0</v>
      </c>
      <c r="E268" t="n">
        <v>0</v>
      </c>
      <c r="F268" t="n">
        <v>2.73599956646377</v>
      </c>
      <c r="G268" t="n">
        <v>1.05422434171585</v>
      </c>
      <c r="H268" t="n">
        <v>0</v>
      </c>
    </row>
    <row r="269">
      <c r="A269" t="s">
        <v>285</v>
      </c>
      <c r="B269" t="s">
        <v>286</v>
      </c>
      <c r="C269" t="s">
        <v>287</v>
      </c>
      <c r="D269" t="n">
        <v>0.392116892135985</v>
      </c>
      <c r="E269" t="n">
        <v>0</v>
      </c>
      <c r="F269" t="n">
        <v>1.0257500480983</v>
      </c>
      <c r="G269" t="n">
        <v>0.294329577733948</v>
      </c>
      <c r="H269" t="n">
        <v>0.0138231511583469</v>
      </c>
    </row>
    <row r="270">
      <c r="A270" t="s">
        <v>702</v>
      </c>
      <c r="B270" t="s">
        <v>703</v>
      </c>
      <c r="C270" t="s">
        <v>525</v>
      </c>
      <c r="D270" t="n">
        <v>0</v>
      </c>
      <c r="E270" t="n">
        <v>0</v>
      </c>
      <c r="F270" t="n">
        <v>0.532449267831934</v>
      </c>
      <c r="G270" t="n">
        <v>0</v>
      </c>
      <c r="H270" t="n">
        <v>2.40440809493391</v>
      </c>
    </row>
    <row r="271">
      <c r="A271" t="s">
        <v>704</v>
      </c>
      <c r="B271" t="s">
        <v>705</v>
      </c>
      <c r="C271" t="s">
        <v>525</v>
      </c>
      <c r="D271" t="n">
        <v>0</v>
      </c>
      <c r="E271" t="n">
        <v>0</v>
      </c>
      <c r="F271" t="n">
        <v>0</v>
      </c>
      <c r="G271" t="n">
        <v>0.143707937974071</v>
      </c>
      <c r="H271" t="n">
        <v>2.3531337729661</v>
      </c>
    </row>
    <row r="272">
      <c r="A272" t="s">
        <v>706</v>
      </c>
      <c r="B272" t="s">
        <v>707</v>
      </c>
      <c r="C272" t="s">
        <v>103</v>
      </c>
      <c r="D272" t="n">
        <v>0</v>
      </c>
      <c r="E272" t="n">
        <v>0</v>
      </c>
      <c r="F272" t="n">
        <v>0.0798842813247923</v>
      </c>
      <c r="G272" t="n">
        <v>0.266228747007767</v>
      </c>
      <c r="H272" t="n">
        <v>1.27807090920523</v>
      </c>
    </row>
    <row r="273">
      <c r="A273" t="s">
        <v>708</v>
      </c>
      <c r="B273" t="s">
        <v>709</v>
      </c>
      <c r="C273" t="s">
        <v>710</v>
      </c>
      <c r="D273" t="n">
        <v>0</v>
      </c>
      <c r="E273" t="n">
        <v>0</v>
      </c>
      <c r="F273" t="n">
        <v>3.67599501850112</v>
      </c>
      <c r="G273" t="n">
        <v>0.000000000174008267155734</v>
      </c>
      <c r="H273" t="n">
        <v>0</v>
      </c>
    </row>
    <row r="274">
      <c r="A274" t="s">
        <v>332</v>
      </c>
      <c r="B274" t="s">
        <v>333</v>
      </c>
      <c r="C274" t="s">
        <v>334</v>
      </c>
      <c r="D274" t="n">
        <v>0.315433434004336</v>
      </c>
      <c r="E274" t="n">
        <v>0</v>
      </c>
      <c r="F274" t="n">
        <v>1.54487551454473</v>
      </c>
      <c r="G274" t="n">
        <v>0.624968683600983</v>
      </c>
      <c r="H274" t="n">
        <v>0</v>
      </c>
    </row>
    <row r="275">
      <c r="A275" t="s">
        <v>716</v>
      </c>
      <c r="B275" t="s">
        <v>717</v>
      </c>
      <c r="C275" t="s">
        <v>718</v>
      </c>
      <c r="D275" t="n">
        <v>0</v>
      </c>
      <c r="E275" t="n">
        <v>0</v>
      </c>
      <c r="F275" t="n">
        <v>2.81847533162362</v>
      </c>
      <c r="G275" t="n">
        <v>0.236235286348736</v>
      </c>
      <c r="H275" t="n">
        <v>0</v>
      </c>
    </row>
    <row r="276">
      <c r="A276" t="s">
        <v>56</v>
      </c>
      <c r="B276" t="s">
        <v>57</v>
      </c>
      <c r="C276" t="s">
        <v>31</v>
      </c>
      <c r="D276" t="n">
        <v>1.07891495588976</v>
      </c>
      <c r="E276" t="n">
        <v>0</v>
      </c>
      <c r="F276" t="n">
        <v>0.0784004101865066</v>
      </c>
      <c r="G276" t="n">
        <v>0.411051511239751</v>
      </c>
      <c r="H276" t="n">
        <v>0.0906602439051957</v>
      </c>
    </row>
    <row r="277">
      <c r="A277" t="s">
        <v>519</v>
      </c>
      <c r="B277" t="s">
        <v>520</v>
      </c>
      <c r="C277" t="s">
        <v>52</v>
      </c>
      <c r="D277" t="n">
        <v>0.112919561298199</v>
      </c>
      <c r="E277" t="n">
        <v>0</v>
      </c>
      <c r="F277" t="n">
        <v>1.79674465110268</v>
      </c>
      <c r="G277" t="n">
        <v>0.214299694668642</v>
      </c>
      <c r="H277" t="n">
        <v>0.0301975079492471</v>
      </c>
    </row>
    <row r="278">
      <c r="A278" t="s">
        <v>460</v>
      </c>
      <c r="B278" t="s">
        <v>461</v>
      </c>
      <c r="C278" t="s">
        <v>151</v>
      </c>
      <c r="D278" t="n">
        <v>0.161648847094861</v>
      </c>
      <c r="E278" t="n">
        <v>0</v>
      </c>
      <c r="F278" t="n">
        <v>0.0116447564480208</v>
      </c>
      <c r="G278" t="n">
        <v>0</v>
      </c>
      <c r="H278" t="n">
        <v>2.97062281105302</v>
      </c>
    </row>
    <row r="279">
      <c r="A279" t="s">
        <v>167</v>
      </c>
      <c r="B279" t="s">
        <v>168</v>
      </c>
      <c r="C279" t="s">
        <v>169</v>
      </c>
      <c r="D279" t="n">
        <v>0.630336278245209</v>
      </c>
      <c r="E279" t="n">
        <v>0</v>
      </c>
      <c r="F279" t="n">
        <v>0.0295352289621007</v>
      </c>
      <c r="G279" t="n">
        <v>0.78940286485522</v>
      </c>
      <c r="H279" t="n">
        <v>0.119131651915589</v>
      </c>
    </row>
    <row r="280">
      <c r="A280" t="s">
        <v>492</v>
      </c>
      <c r="B280" t="s">
        <v>493</v>
      </c>
      <c r="C280" t="s">
        <v>417</v>
      </c>
      <c r="D280" t="n">
        <v>0.137767081766768</v>
      </c>
      <c r="E280" t="n">
        <v>0</v>
      </c>
      <c r="F280" t="n">
        <v>0.338281180612942</v>
      </c>
      <c r="G280" t="n">
        <v>0.87533223899701</v>
      </c>
      <c r="H280" t="n">
        <v>0</v>
      </c>
    </row>
    <row r="281">
      <c r="A281" t="s">
        <v>359</v>
      </c>
      <c r="B281" t="s">
        <v>360</v>
      </c>
      <c r="C281" t="s">
        <v>361</v>
      </c>
      <c r="D281" t="n">
        <v>0.263760247502829</v>
      </c>
      <c r="E281" t="n">
        <v>0</v>
      </c>
      <c r="F281" t="n">
        <v>0</v>
      </c>
      <c r="G281" t="n">
        <v>0.859527262502436</v>
      </c>
      <c r="H281" t="n">
        <v>0.82081764158821</v>
      </c>
    </row>
    <row r="282">
      <c r="A282" t="s">
        <v>392</v>
      </c>
      <c r="B282" t="s">
        <v>393</v>
      </c>
      <c r="C282" t="s">
        <v>394</v>
      </c>
      <c r="D282" t="n">
        <v>0.226842267207552</v>
      </c>
      <c r="E282" t="n">
        <v>0</v>
      </c>
      <c r="F282" t="n">
        <v>0.150742053008243</v>
      </c>
      <c r="G282" t="n">
        <v>0.080542926730259</v>
      </c>
      <c r="H282" t="n">
        <v>0.39331169323893</v>
      </c>
    </row>
    <row r="283">
      <c r="A283" t="s">
        <v>486</v>
      </c>
      <c r="B283" t="s">
        <v>487</v>
      </c>
      <c r="C283" t="s">
        <v>488</v>
      </c>
      <c r="D283" t="n">
        <v>0.145636243736872</v>
      </c>
      <c r="E283" t="n">
        <v>0</v>
      </c>
      <c r="F283" t="n">
        <v>0.435481517419373</v>
      </c>
      <c r="G283" t="n">
        <v>0.97358985363937</v>
      </c>
      <c r="H283" t="n">
        <v>0.0402223797611685</v>
      </c>
    </row>
    <row r="284">
      <c r="A284" t="s">
        <v>418</v>
      </c>
      <c r="B284" t="s">
        <v>419</v>
      </c>
      <c r="C284" t="s">
        <v>126</v>
      </c>
      <c r="D284" t="n">
        <v>0.197016414891065</v>
      </c>
      <c r="E284" t="n">
        <v>0</v>
      </c>
      <c r="F284" t="n">
        <v>0.375520099907837</v>
      </c>
      <c r="G284" t="n">
        <v>0.300261399251744</v>
      </c>
      <c r="H284" t="n">
        <v>0.248183394080792</v>
      </c>
    </row>
    <row r="285">
      <c r="A285" t="s">
        <v>124</v>
      </c>
      <c r="B285" t="s">
        <v>125</v>
      </c>
      <c r="C285" t="s">
        <v>126</v>
      </c>
      <c r="D285" t="n">
        <v>0.773509807465012</v>
      </c>
      <c r="E285" t="n">
        <v>0</v>
      </c>
      <c r="F285" t="n">
        <v>0.186729254872243</v>
      </c>
      <c r="G285" t="n">
        <v>0</v>
      </c>
      <c r="H285" t="n">
        <v>0.459883812615188</v>
      </c>
    </row>
  </sheetData>
  <conditionalFormatting sqref="C2:C285">
    <cfRule type="expression" dxfId="0" priority="2">
      <formula>E2&gt;=0.8831796</formula>
    </cfRule>
  </conditionalFormatting>
  <conditionalFormatting sqref="K2:K55">
    <cfRule type="expression" dxfId="0" priority="1">
      <formula>M2&gt;=0.8831796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783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>
      <c r="A2" t="s">
        <v>708</v>
      </c>
      <c r="B2" t="s">
        <v>709</v>
      </c>
      <c r="C2" t="s">
        <v>710</v>
      </c>
      <c r="D2" t="n">
        <v>0</v>
      </c>
      <c r="E2" t="n">
        <v>0</v>
      </c>
      <c r="F2" t="n">
        <v>3.67599501850112</v>
      </c>
      <c r="G2" t="n">
        <v>0.000000000174008267155734</v>
      </c>
      <c r="H2" t="n">
        <v>0</v>
      </c>
      <c r="K2" t="s">
        <v>821</v>
      </c>
      <c r="L2" t="n">
        <v>0.141052071667787</v>
      </c>
      <c r="M2" t="n">
        <v>0</v>
      </c>
      <c r="N2" t="n">
        <v>7.05868670236074</v>
      </c>
      <c r="O2" t="n">
        <v>0.358112190463357</v>
      </c>
      <c r="P2" t="n">
        <v>0</v>
      </c>
    </row>
    <row r="3">
      <c r="A3" t="s">
        <v>716</v>
      </c>
      <c r="B3" t="s">
        <v>717</v>
      </c>
      <c r="C3" t="s">
        <v>718</v>
      </c>
      <c r="D3" t="n">
        <v>0</v>
      </c>
      <c r="E3" t="n">
        <v>0</v>
      </c>
      <c r="F3" t="n">
        <v>2.81847533162362</v>
      </c>
      <c r="G3" t="n">
        <v>0.236235286348736</v>
      </c>
      <c r="H3" t="n">
        <v>0</v>
      </c>
      <c r="K3" t="s">
        <v>832</v>
      </c>
      <c r="L3" t="n">
        <v>0</v>
      </c>
      <c r="M3" t="n">
        <v>0</v>
      </c>
      <c r="N3" t="n">
        <v>4.19380165217367</v>
      </c>
      <c r="O3" t="n">
        <v>0</v>
      </c>
      <c r="P3" t="n">
        <v>1.36818490258462</v>
      </c>
    </row>
    <row r="4">
      <c r="A4" t="s">
        <v>685</v>
      </c>
      <c r="B4" t="s">
        <v>686</v>
      </c>
      <c r="C4" t="s">
        <v>687</v>
      </c>
      <c r="D4" t="n">
        <v>0</v>
      </c>
      <c r="E4" t="n">
        <v>0</v>
      </c>
      <c r="F4" t="n">
        <v>2.73599956646377</v>
      </c>
      <c r="G4" t="n">
        <v>1.05422434171585</v>
      </c>
      <c r="H4" t="n">
        <v>0</v>
      </c>
      <c r="K4" t="s">
        <v>827</v>
      </c>
      <c r="L4" t="n">
        <v>0.0803968113507152</v>
      </c>
      <c r="M4" t="n">
        <v>0.211773718345814</v>
      </c>
      <c r="N4" t="n">
        <v>3.03262518047199</v>
      </c>
      <c r="O4" t="n">
        <v>1.43578503117121</v>
      </c>
      <c r="P4" t="n">
        <v>0</v>
      </c>
    </row>
    <row r="5">
      <c r="A5" t="s">
        <v>695</v>
      </c>
      <c r="B5" t="s">
        <v>696</v>
      </c>
      <c r="C5" t="s">
        <v>287</v>
      </c>
      <c r="D5" t="n">
        <v>0</v>
      </c>
      <c r="E5" t="n">
        <v>0.109183690181788</v>
      </c>
      <c r="F5" t="n">
        <v>2.58455415603569</v>
      </c>
      <c r="G5" t="n">
        <v>0</v>
      </c>
      <c r="H5" t="n">
        <v>0.355984523994731</v>
      </c>
      <c r="K5" t="s">
        <v>801</v>
      </c>
      <c r="L5" t="n">
        <v>0.594497118080532</v>
      </c>
      <c r="M5" t="n">
        <v>0.192834090100533</v>
      </c>
      <c r="N5" t="n">
        <v>2.98734228094134</v>
      </c>
      <c r="O5" t="n">
        <v>0</v>
      </c>
      <c r="P5" t="n">
        <v>1.87437736373879</v>
      </c>
    </row>
    <row r="6">
      <c r="A6" t="s">
        <v>646</v>
      </c>
      <c r="B6" t="s">
        <v>647</v>
      </c>
      <c r="C6" t="s">
        <v>648</v>
      </c>
      <c r="D6" t="n">
        <v>0</v>
      </c>
      <c r="E6" t="n">
        <v>0</v>
      </c>
      <c r="F6" t="n">
        <v>2.50749864595431</v>
      </c>
      <c r="G6" t="n">
        <v>0.184120243084736</v>
      </c>
      <c r="H6" t="n">
        <v>0.314728077143323</v>
      </c>
      <c r="K6" t="s">
        <v>803</v>
      </c>
      <c r="L6" t="n">
        <v>0.534069655327723</v>
      </c>
      <c r="M6" t="n">
        <v>0.410546456321514</v>
      </c>
      <c r="N6" t="n">
        <v>2.52031593149878</v>
      </c>
      <c r="O6" t="n">
        <v>0.907439082298071</v>
      </c>
      <c r="P6" t="n">
        <v>0</v>
      </c>
    </row>
    <row r="7">
      <c r="A7" t="s">
        <v>680</v>
      </c>
      <c r="B7" t="s">
        <v>681</v>
      </c>
      <c r="C7" t="s">
        <v>682</v>
      </c>
      <c r="D7" t="n">
        <v>0</v>
      </c>
      <c r="E7" t="n">
        <v>0</v>
      </c>
      <c r="F7" t="n">
        <v>2.22529572680941</v>
      </c>
      <c r="G7" t="n">
        <v>0.387867445655651</v>
      </c>
      <c r="H7" t="n">
        <v>0</v>
      </c>
      <c r="K7" t="s">
        <v>794</v>
      </c>
      <c r="L7" t="n">
        <v>1.10608392505184</v>
      </c>
      <c r="M7" t="n">
        <v>0.0498735916131364</v>
      </c>
      <c r="N7" t="n">
        <v>2.26678847749115</v>
      </c>
      <c r="O7" t="n">
        <v>0</v>
      </c>
      <c r="P7" t="n">
        <v>1.05237164487972</v>
      </c>
    </row>
    <row r="8">
      <c r="A8" t="s">
        <v>316</v>
      </c>
      <c r="B8" t="s">
        <v>317</v>
      </c>
      <c r="C8" t="s">
        <v>318</v>
      </c>
      <c r="D8" t="n">
        <v>0.338266037198701</v>
      </c>
      <c r="E8" t="n">
        <v>0.000000487374740599603</v>
      </c>
      <c r="F8" t="n">
        <v>1.97265816022257</v>
      </c>
      <c r="G8" t="n">
        <v>0</v>
      </c>
      <c r="H8" t="n">
        <v>0</v>
      </c>
      <c r="K8" t="s">
        <v>836</v>
      </c>
      <c r="L8" t="n">
        <v>0</v>
      </c>
      <c r="M8" t="n">
        <v>0</v>
      </c>
      <c r="N8" t="n">
        <v>2.09156214472397</v>
      </c>
      <c r="O8" t="n">
        <v>2.6795037956285</v>
      </c>
      <c r="P8" t="n">
        <v>1.60253372089006</v>
      </c>
    </row>
    <row r="9">
      <c r="A9" t="s">
        <v>649</v>
      </c>
      <c r="B9" t="s">
        <v>650</v>
      </c>
      <c r="C9" t="s">
        <v>648</v>
      </c>
      <c r="D9" t="n">
        <v>0</v>
      </c>
      <c r="E9" t="n">
        <v>0</v>
      </c>
      <c r="F9" t="n">
        <v>1.84763149998083</v>
      </c>
      <c r="G9" t="n">
        <v>0.0526564451921361</v>
      </c>
      <c r="H9" t="n">
        <v>0.167394040978708</v>
      </c>
      <c r="K9" t="s">
        <v>835</v>
      </c>
      <c r="L9" t="n">
        <v>0</v>
      </c>
      <c r="M9" t="n">
        <v>0</v>
      </c>
      <c r="N9" t="n">
        <v>1.78233046597934</v>
      </c>
      <c r="O9" t="n">
        <v>2.35802855909338</v>
      </c>
      <c r="P9" t="n">
        <v>0.209756342611846</v>
      </c>
    </row>
    <row r="10">
      <c r="A10" t="s">
        <v>519</v>
      </c>
      <c r="B10" t="s">
        <v>520</v>
      </c>
      <c r="C10" t="s">
        <v>52</v>
      </c>
      <c r="D10" t="n">
        <v>0.112919561298199</v>
      </c>
      <c r="E10" t="n">
        <v>0</v>
      </c>
      <c r="F10" t="n">
        <v>1.79674465110268</v>
      </c>
      <c r="G10" t="n">
        <v>0.214299694668642</v>
      </c>
      <c r="H10" t="n">
        <v>0.0301975079492471</v>
      </c>
      <c r="K10" t="s">
        <v>805</v>
      </c>
      <c r="L10" t="n">
        <v>0.491042402611757</v>
      </c>
      <c r="M10" t="n">
        <v>0</v>
      </c>
      <c r="N10" t="n">
        <v>1.29699129039121</v>
      </c>
      <c r="O10" t="n">
        <v>0.534572855646</v>
      </c>
      <c r="P10" t="n">
        <v>0.683163072247044</v>
      </c>
    </row>
    <row r="11">
      <c r="A11" t="s">
        <v>632</v>
      </c>
      <c r="B11" t="s">
        <v>633</v>
      </c>
      <c r="C11" t="s">
        <v>634</v>
      </c>
      <c r="D11" t="n">
        <v>0.0000121895655338115</v>
      </c>
      <c r="E11" t="n">
        <v>0.0000305828833848595</v>
      </c>
      <c r="F11" t="n">
        <v>1.73242450818125</v>
      </c>
      <c r="G11" t="n">
        <v>0.0503457617073833</v>
      </c>
      <c r="H11" t="n">
        <v>0</v>
      </c>
      <c r="K11" t="s">
        <v>790</v>
      </c>
      <c r="L11" t="n">
        <v>1.54741741693787</v>
      </c>
      <c r="M11" t="n">
        <v>0.714141217773587</v>
      </c>
      <c r="N11" t="n">
        <v>1.22194550752686</v>
      </c>
      <c r="O11" t="n">
        <v>1.39598708577424</v>
      </c>
      <c r="P11" t="n">
        <v>0</v>
      </c>
    </row>
    <row r="12">
      <c r="A12" t="s">
        <v>651</v>
      </c>
      <c r="B12" t="s">
        <v>652</v>
      </c>
      <c r="C12" t="s">
        <v>653</v>
      </c>
      <c r="D12" t="n">
        <v>0</v>
      </c>
      <c r="E12" t="n">
        <v>0.0118883335005059</v>
      </c>
      <c r="F12" t="n">
        <v>1.7185428335763</v>
      </c>
      <c r="G12" t="n">
        <v>0</v>
      </c>
      <c r="H12" t="n">
        <v>0.249799925695783</v>
      </c>
      <c r="K12" t="s">
        <v>802</v>
      </c>
      <c r="L12" t="n">
        <v>0.588161766937781</v>
      </c>
      <c r="M12" t="n">
        <v>0.339379571440869</v>
      </c>
      <c r="N12" t="n">
        <v>1.02381533881483</v>
      </c>
      <c r="O12" t="n">
        <v>0</v>
      </c>
      <c r="P12" t="n">
        <v>2.54442014015047</v>
      </c>
    </row>
    <row r="13">
      <c r="A13" t="s">
        <v>601</v>
      </c>
      <c r="B13" t="s">
        <v>602</v>
      </c>
      <c r="C13" t="s">
        <v>603</v>
      </c>
      <c r="D13" t="n">
        <v>0.0212918368285103</v>
      </c>
      <c r="E13" t="n">
        <v>0</v>
      </c>
      <c r="F13" t="n">
        <v>1.68219510315774</v>
      </c>
      <c r="G13" t="n">
        <v>0.5302633590731</v>
      </c>
      <c r="H13" t="n">
        <v>0.0710494425097323</v>
      </c>
      <c r="K13" t="s">
        <v>834</v>
      </c>
      <c r="L13" t="n">
        <v>0</v>
      </c>
      <c r="M13" t="n">
        <v>0</v>
      </c>
      <c r="N13" t="n">
        <v>0.971311728684349</v>
      </c>
      <c r="O13" t="n">
        <v>1.22371437152078</v>
      </c>
      <c r="P13" t="n">
        <v>0.925817632664376</v>
      </c>
    </row>
    <row r="14">
      <c r="A14" t="s">
        <v>223</v>
      </c>
      <c r="B14" t="s">
        <v>224</v>
      </c>
      <c r="C14" t="s">
        <v>129</v>
      </c>
      <c r="D14" t="n">
        <v>0.541862803654413</v>
      </c>
      <c r="E14" t="n">
        <v>5.03976672347501</v>
      </c>
      <c r="F14" t="n">
        <v>1.62263921226565</v>
      </c>
      <c r="G14" t="n">
        <v>0</v>
      </c>
      <c r="H14" t="n">
        <v>0</v>
      </c>
      <c r="K14" t="s">
        <v>787</v>
      </c>
      <c r="L14" t="n">
        <v>1.93612359100533</v>
      </c>
      <c r="M14" t="n">
        <v>0</v>
      </c>
      <c r="N14" t="n">
        <v>0.933768391047012</v>
      </c>
      <c r="O14" t="n">
        <v>1.9873691988834</v>
      </c>
      <c r="P14" t="n">
        <v>0.544063625351409</v>
      </c>
    </row>
    <row r="15">
      <c r="A15" t="s">
        <v>332</v>
      </c>
      <c r="B15" t="s">
        <v>333</v>
      </c>
      <c r="C15" t="s">
        <v>334</v>
      </c>
      <c r="D15" t="n">
        <v>0.315433434004336</v>
      </c>
      <c r="E15" t="n">
        <v>0</v>
      </c>
      <c r="F15" t="n">
        <v>1.54487551454473</v>
      </c>
      <c r="G15" t="n">
        <v>0.624968683600983</v>
      </c>
      <c r="H15" t="n">
        <v>0</v>
      </c>
      <c r="K15" t="s">
        <v>820</v>
      </c>
      <c r="L15" t="n">
        <v>0.145079394113546</v>
      </c>
      <c r="M15" t="n">
        <v>8.91900302094648</v>
      </c>
      <c r="N15" t="n">
        <v>0.800066209247059</v>
      </c>
      <c r="O15" t="n">
        <v>0.554672958887492</v>
      </c>
      <c r="P15" t="n">
        <v>0.589163156654707</v>
      </c>
    </row>
    <row r="16">
      <c r="A16" t="s">
        <v>662</v>
      </c>
      <c r="B16" t="s">
        <v>663</v>
      </c>
      <c r="C16" t="s">
        <v>661</v>
      </c>
      <c r="D16" t="n">
        <v>0</v>
      </c>
      <c r="E16" t="n">
        <v>0.000938118695018687</v>
      </c>
      <c r="F16" t="n">
        <v>1.51697535551788</v>
      </c>
      <c r="G16" t="n">
        <v>0.114480423715807</v>
      </c>
      <c r="H16" t="n">
        <v>0.263902165484752</v>
      </c>
      <c r="K16" t="s">
        <v>833</v>
      </c>
      <c r="L16" t="n">
        <v>0</v>
      </c>
      <c r="M16" t="n">
        <v>2.3560572072566</v>
      </c>
      <c r="N16" t="n">
        <v>0.714360908855862</v>
      </c>
      <c r="O16" t="n">
        <v>0</v>
      </c>
      <c r="P16" t="n">
        <v>0.178537478607203</v>
      </c>
    </row>
    <row r="17">
      <c r="A17" t="s">
        <v>449</v>
      </c>
      <c r="B17" t="s">
        <v>450</v>
      </c>
      <c r="C17" t="s">
        <v>451</v>
      </c>
      <c r="D17" t="n">
        <v>0.168218926561912</v>
      </c>
      <c r="E17" t="n">
        <v>0.115056098714677</v>
      </c>
      <c r="F17" t="n">
        <v>1.50050814175943</v>
      </c>
      <c r="G17" t="n">
        <v>0</v>
      </c>
      <c r="H17" t="n">
        <v>0.244650468716559</v>
      </c>
      <c r="K17" t="s">
        <v>793</v>
      </c>
      <c r="L17" t="n">
        <v>1.11489550853387</v>
      </c>
      <c r="M17" t="n">
        <v>0</v>
      </c>
      <c r="N17" t="n">
        <v>0.710833150478315</v>
      </c>
      <c r="O17" t="n">
        <v>0.332058463519936</v>
      </c>
      <c r="P17" t="n">
        <v>1.08620817522329</v>
      </c>
    </row>
    <row r="18">
      <c r="A18" t="s">
        <v>77</v>
      </c>
      <c r="B18" t="s">
        <v>78</v>
      </c>
      <c r="C18" t="s">
        <v>79</v>
      </c>
      <c r="D18" t="n">
        <v>0.988566989834753</v>
      </c>
      <c r="E18" t="n">
        <v>0.0694114385048442</v>
      </c>
      <c r="F18" t="n">
        <v>1.39289050562831</v>
      </c>
      <c r="G18" t="n">
        <v>0</v>
      </c>
      <c r="H18" t="n">
        <v>0.0612136744186512</v>
      </c>
      <c r="K18" t="s">
        <v>837</v>
      </c>
      <c r="L18" t="n">
        <v>0</v>
      </c>
      <c r="M18" t="n">
        <v>0</v>
      </c>
      <c r="N18" t="n">
        <v>0.519388501733328</v>
      </c>
      <c r="O18" t="n">
        <v>4.68061405079218</v>
      </c>
      <c r="P18" t="n">
        <v>0</v>
      </c>
    </row>
    <row r="19">
      <c r="A19" t="s">
        <v>721</v>
      </c>
      <c r="B19" t="s">
        <v>722</v>
      </c>
      <c r="C19" t="s">
        <v>52</v>
      </c>
      <c r="D19" t="n">
        <v>0</v>
      </c>
      <c r="E19" t="n">
        <v>0.0406811470777934</v>
      </c>
      <c r="F19" t="n">
        <v>1.35514534893112</v>
      </c>
      <c r="G19" t="n">
        <v>1.66511625781214</v>
      </c>
      <c r="H19" t="n">
        <v>0</v>
      </c>
      <c r="K19" t="s">
        <v>798</v>
      </c>
      <c r="L19" t="n">
        <v>0.797330606669426</v>
      </c>
      <c r="M19" t="n">
        <v>0.110136510897906</v>
      </c>
      <c r="N19" t="n">
        <v>0.467688814516389</v>
      </c>
      <c r="O19" t="n">
        <v>1.18843552404812</v>
      </c>
      <c r="P19" t="n">
        <v>0.807574858143922</v>
      </c>
    </row>
    <row r="20">
      <c r="A20" t="s">
        <v>683</v>
      </c>
      <c r="B20" t="s">
        <v>684</v>
      </c>
      <c r="C20" t="s">
        <v>190</v>
      </c>
      <c r="D20" t="n">
        <v>0</v>
      </c>
      <c r="E20" t="n">
        <v>0.0361403093350792</v>
      </c>
      <c r="F20" t="n">
        <v>1.20641828500684</v>
      </c>
      <c r="G20" t="n">
        <v>0.986169768431878</v>
      </c>
      <c r="H20" t="n">
        <v>0</v>
      </c>
      <c r="K20" t="s">
        <v>809</v>
      </c>
      <c r="L20" t="n">
        <v>0.346183730524043</v>
      </c>
      <c r="M20" t="n">
        <v>0.0741530738648869</v>
      </c>
      <c r="N20" t="n">
        <v>0.370832381398106</v>
      </c>
      <c r="O20" t="n">
        <v>0.111343764716604</v>
      </c>
      <c r="P20" t="n">
        <v>0.362923832569691</v>
      </c>
    </row>
    <row r="21">
      <c r="A21" t="s">
        <v>462</v>
      </c>
      <c r="B21" t="s">
        <v>463</v>
      </c>
      <c r="C21" t="s">
        <v>82</v>
      </c>
      <c r="D21" t="n">
        <v>0.161054406266666</v>
      </c>
      <c r="E21" t="n">
        <v>0</v>
      </c>
      <c r="F21" t="n">
        <v>1.15650201215824</v>
      </c>
      <c r="G21" t="n">
        <v>0</v>
      </c>
      <c r="H21" t="n">
        <v>0.685236845968345</v>
      </c>
      <c r="K21" t="s">
        <v>806</v>
      </c>
      <c r="L21" t="n">
        <v>0.428496547396111</v>
      </c>
      <c r="M21" t="n">
        <v>0</v>
      </c>
      <c r="N21" t="n">
        <v>0.355540300121223</v>
      </c>
      <c r="O21" t="n">
        <v>0.703530050032375</v>
      </c>
      <c r="P21" t="n">
        <v>2.57843086502447</v>
      </c>
    </row>
    <row r="22">
      <c r="A22" t="s">
        <v>672</v>
      </c>
      <c r="B22" t="s">
        <v>673</v>
      </c>
      <c r="C22" t="s">
        <v>469</v>
      </c>
      <c r="D22" t="n">
        <v>0</v>
      </c>
      <c r="E22" t="n">
        <v>0.118334209012841</v>
      </c>
      <c r="F22" t="n">
        <v>1.09521780900464</v>
      </c>
      <c r="G22" t="n">
        <v>0.135296959166578</v>
      </c>
      <c r="H22" t="n">
        <v>0.428336326353783</v>
      </c>
      <c r="K22" t="s">
        <v>788</v>
      </c>
      <c r="L22" t="n">
        <v>1.69086982134302</v>
      </c>
      <c r="M22" t="n">
        <v>0.133181596657479</v>
      </c>
      <c r="N22" t="n">
        <v>0.352162150728973</v>
      </c>
      <c r="O22" t="n">
        <v>0</v>
      </c>
      <c r="P22" t="n">
        <v>1.75875300775053</v>
      </c>
    </row>
    <row r="23">
      <c r="A23" t="s">
        <v>270</v>
      </c>
      <c r="B23" t="s">
        <v>271</v>
      </c>
      <c r="C23" t="s">
        <v>272</v>
      </c>
      <c r="D23" t="n">
        <v>0.439767462492181</v>
      </c>
      <c r="E23" t="n">
        <v>0.152151825095493</v>
      </c>
      <c r="F23" t="n">
        <v>1.07939211563572</v>
      </c>
      <c r="G23" t="n">
        <v>0.512299842527833</v>
      </c>
      <c r="H23" t="n">
        <v>0.0905778450850374</v>
      </c>
      <c r="K23" t="s">
        <v>823</v>
      </c>
      <c r="L23" t="n">
        <v>0.137850189191018</v>
      </c>
      <c r="M23" t="n">
        <v>0.197426589021919</v>
      </c>
      <c r="N23" t="n">
        <v>0.307261902958406</v>
      </c>
      <c r="O23" t="n">
        <v>0.871367099685654</v>
      </c>
      <c r="P23" t="n">
        <v>0.458579619030602</v>
      </c>
    </row>
    <row r="24">
      <c r="A24" t="s">
        <v>467</v>
      </c>
      <c r="B24" t="s">
        <v>468</v>
      </c>
      <c r="C24" t="s">
        <v>469</v>
      </c>
      <c r="D24" t="n">
        <v>0.159851978640118</v>
      </c>
      <c r="E24" t="n">
        <v>0.237256068063972</v>
      </c>
      <c r="F24" t="n">
        <v>1.04385525490175</v>
      </c>
      <c r="G24" t="n">
        <v>0.0803453743538268</v>
      </c>
      <c r="H24" t="n">
        <v>0.151559307568976</v>
      </c>
      <c r="K24" t="s">
        <v>799</v>
      </c>
      <c r="L24" t="n">
        <v>0.741306413368099</v>
      </c>
      <c r="M24" t="n">
        <v>0.0237186098643241</v>
      </c>
      <c r="N24" t="n">
        <v>0.300452356846392</v>
      </c>
      <c r="O24" t="n">
        <v>0.0447176550093312</v>
      </c>
      <c r="P24" t="n">
        <v>0.411577490251711</v>
      </c>
    </row>
    <row r="25">
      <c r="A25" t="s">
        <v>285</v>
      </c>
      <c r="B25" t="s">
        <v>286</v>
      </c>
      <c r="C25" t="s">
        <v>287</v>
      </c>
      <c r="D25" t="n">
        <v>0.392116892135985</v>
      </c>
      <c r="E25" t="n">
        <v>0</v>
      </c>
      <c r="F25" t="n">
        <v>1.0257500480983</v>
      </c>
      <c r="G25" t="n">
        <v>0.294329577733948</v>
      </c>
      <c r="H25" t="n">
        <v>0.0138231511583469</v>
      </c>
      <c r="K25" t="s">
        <v>804</v>
      </c>
      <c r="L25" t="n">
        <v>0.503883084082219</v>
      </c>
      <c r="M25" t="n">
        <v>0.0344350405705251</v>
      </c>
      <c r="N25" t="n">
        <v>0.295907013255518</v>
      </c>
      <c r="O25" t="n">
        <v>0.31676172250225</v>
      </c>
      <c r="P25" t="n">
        <v>0.42034932326435</v>
      </c>
    </row>
    <row r="26">
      <c r="A26" t="s">
        <v>431</v>
      </c>
      <c r="B26" t="s">
        <v>432</v>
      </c>
      <c r="C26" t="s">
        <v>433</v>
      </c>
      <c r="D26" t="n">
        <v>0.18369946763819</v>
      </c>
      <c r="E26" t="n">
        <v>0.0540013223551094</v>
      </c>
      <c r="F26" t="n">
        <v>0.978348932779707</v>
      </c>
      <c r="G26" t="n">
        <v>0.417806583754136</v>
      </c>
      <c r="H26" t="n">
        <v>0</v>
      </c>
      <c r="K26" t="s">
        <v>818</v>
      </c>
      <c r="L26" t="n">
        <v>0.156543920697701</v>
      </c>
      <c r="M26" t="n">
        <v>0.0685662977507974</v>
      </c>
      <c r="N26" t="n">
        <v>0.261992010095683</v>
      </c>
      <c r="O26" t="n">
        <v>0.173919588241523</v>
      </c>
      <c r="P26" t="n">
        <v>0.0990955256569484</v>
      </c>
    </row>
    <row r="27">
      <c r="A27" t="s">
        <v>560</v>
      </c>
      <c r="B27" t="s">
        <v>561</v>
      </c>
      <c r="C27" t="s">
        <v>562</v>
      </c>
      <c r="D27" t="n">
        <v>0.0564171073153977</v>
      </c>
      <c r="E27" t="n">
        <v>0.0566144722476284</v>
      </c>
      <c r="F27" t="n">
        <v>0.915583615992023</v>
      </c>
      <c r="G27" t="n">
        <v>0.884883159992038</v>
      </c>
      <c r="H27" t="n">
        <v>0.101729888036549</v>
      </c>
      <c r="K27" t="s">
        <v>828</v>
      </c>
      <c r="L27" t="n">
        <v>0.0641624847953831</v>
      </c>
      <c r="M27" t="n">
        <v>0.230715109408463</v>
      </c>
      <c r="N27" t="n">
        <v>0.23318597999593</v>
      </c>
      <c r="O27" t="n">
        <v>0.17550400906613</v>
      </c>
      <c r="P27" t="n">
        <v>0.127653255990711</v>
      </c>
    </row>
    <row r="28">
      <c r="A28" t="s">
        <v>335</v>
      </c>
      <c r="B28" t="s">
        <v>336</v>
      </c>
      <c r="C28" t="s">
        <v>337</v>
      </c>
      <c r="D28" t="n">
        <v>0.305590943997247</v>
      </c>
      <c r="E28" t="n">
        <v>0.0497548123036478</v>
      </c>
      <c r="F28" t="n">
        <v>0.854554939440054</v>
      </c>
      <c r="G28" t="n">
        <v>0</v>
      </c>
      <c r="H28" t="n">
        <v>0.287258589441335</v>
      </c>
      <c r="K28" t="s">
        <v>808</v>
      </c>
      <c r="L28" t="n">
        <v>0.346306038014569</v>
      </c>
      <c r="M28" t="n">
        <v>0.203747572686583</v>
      </c>
      <c r="N28" t="n">
        <v>0.227127492728278</v>
      </c>
      <c r="O28" t="n">
        <v>0.853327113203633</v>
      </c>
      <c r="P28" t="n">
        <v>0.242639163694214</v>
      </c>
    </row>
    <row r="29">
      <c r="A29" t="s">
        <v>182</v>
      </c>
      <c r="B29" t="s">
        <v>183</v>
      </c>
      <c r="C29" t="s">
        <v>184</v>
      </c>
      <c r="D29" t="n">
        <v>0.606752396551057</v>
      </c>
      <c r="E29" t="n">
        <v>0.140851419910095</v>
      </c>
      <c r="F29" t="n">
        <v>0.83130855933792</v>
      </c>
      <c r="G29" t="n">
        <v>0</v>
      </c>
      <c r="H29" t="n">
        <v>0.0890167461036927</v>
      </c>
      <c r="K29" t="s">
        <v>810</v>
      </c>
      <c r="L29" t="n">
        <v>0.325238379613634</v>
      </c>
      <c r="M29" t="n">
        <v>0.0412231568677505</v>
      </c>
      <c r="N29" t="n">
        <v>0.202850977909766</v>
      </c>
      <c r="O29" t="n">
        <v>0.197057101023261</v>
      </c>
      <c r="P29" t="n">
        <v>0.218255251450447</v>
      </c>
    </row>
    <row r="30">
      <c r="A30" t="s">
        <v>761</v>
      </c>
      <c r="B30" t="s">
        <v>762</v>
      </c>
      <c r="C30" t="s">
        <v>763</v>
      </c>
      <c r="D30" t="n">
        <v>0</v>
      </c>
      <c r="E30" t="n">
        <v>0.0283436445763366</v>
      </c>
      <c r="F30" t="n">
        <v>0.819966517369891</v>
      </c>
      <c r="G30" t="n">
        <v>0.662486357935514</v>
      </c>
      <c r="H30" t="n">
        <v>0.0342455708478951</v>
      </c>
      <c r="K30" t="s">
        <v>812</v>
      </c>
      <c r="L30" t="n">
        <v>0.237244929633793</v>
      </c>
      <c r="M30" t="n">
        <v>0.116187371085988</v>
      </c>
      <c r="N30" t="n">
        <v>0.196910450703519</v>
      </c>
      <c r="O30" t="n">
        <v>0.23642076317475</v>
      </c>
      <c r="P30" t="n">
        <v>0.139520844807939</v>
      </c>
    </row>
    <row r="31">
      <c r="A31" t="s">
        <v>53</v>
      </c>
      <c r="B31" t="s">
        <v>54</v>
      </c>
      <c r="C31" t="s">
        <v>55</v>
      </c>
      <c r="D31" t="n">
        <v>1.11110707512022</v>
      </c>
      <c r="E31" t="n">
        <v>0.107282110627884</v>
      </c>
      <c r="F31" t="n">
        <v>0.783197804496713</v>
      </c>
      <c r="G31" t="n">
        <v>0.0061590152626094</v>
      </c>
      <c r="H31" t="n">
        <v>0</v>
      </c>
      <c r="K31" t="s">
        <v>786</v>
      </c>
      <c r="L31" t="n">
        <v>1.97189541746667</v>
      </c>
      <c r="M31" t="n">
        <v>0.401099324862463</v>
      </c>
      <c r="N31" t="n">
        <v>0.194053060997691</v>
      </c>
      <c r="O31" t="n">
        <v>0.121867250686502</v>
      </c>
      <c r="P31" t="n">
        <v>1.56622283717224</v>
      </c>
    </row>
    <row r="32">
      <c r="A32" t="s">
        <v>239</v>
      </c>
      <c r="B32" t="s">
        <v>240</v>
      </c>
      <c r="C32" t="s">
        <v>241</v>
      </c>
      <c r="D32" t="n">
        <v>0.493865978563569</v>
      </c>
      <c r="E32" t="n">
        <v>0.000000000338033651945725</v>
      </c>
      <c r="F32" t="n">
        <v>0.758368237130975</v>
      </c>
      <c r="G32" t="n">
        <v>0</v>
      </c>
      <c r="H32" t="n">
        <v>1.10276045311082</v>
      </c>
      <c r="K32" t="s">
        <v>814</v>
      </c>
      <c r="L32" t="n">
        <v>0.209446284695167</v>
      </c>
      <c r="M32" t="n">
        <v>0.217165992295872</v>
      </c>
      <c r="N32" t="n">
        <v>0.168887400655528</v>
      </c>
      <c r="O32" t="n">
        <v>0.231956233754971</v>
      </c>
      <c r="P32" t="n">
        <v>0.230713174942277</v>
      </c>
    </row>
    <row r="33">
      <c r="A33" t="s">
        <v>563</v>
      </c>
      <c r="B33" t="s">
        <v>564</v>
      </c>
      <c r="C33" t="s">
        <v>202</v>
      </c>
      <c r="D33" t="n">
        <v>0.0509052203030363</v>
      </c>
      <c r="E33" t="n">
        <v>0.217390673622599</v>
      </c>
      <c r="F33" t="n">
        <v>0.74428101414048</v>
      </c>
      <c r="G33" t="n">
        <v>0.466471705480033</v>
      </c>
      <c r="H33" t="n">
        <v>0.0357693274532904</v>
      </c>
      <c r="K33" t="s">
        <v>830</v>
      </c>
      <c r="L33" t="n">
        <v>0.0496502536756326</v>
      </c>
      <c r="M33" t="n">
        <v>0</v>
      </c>
      <c r="N33" t="n">
        <v>0.158339776170708</v>
      </c>
      <c r="O33" t="n">
        <v>0.0893190113649882</v>
      </c>
      <c r="P33" t="n">
        <v>0.165262625458142</v>
      </c>
    </row>
    <row r="34">
      <c r="A34" t="s">
        <v>400</v>
      </c>
      <c r="B34" t="s">
        <v>401</v>
      </c>
      <c r="C34" t="s">
        <v>402</v>
      </c>
      <c r="D34" t="n">
        <v>0.225097248300945</v>
      </c>
      <c r="E34" t="n">
        <v>0.170305016124615</v>
      </c>
      <c r="F34" t="n">
        <v>0.734703165549572</v>
      </c>
      <c r="G34" t="n">
        <v>0</v>
      </c>
      <c r="H34" t="n">
        <v>0.733666692421433</v>
      </c>
      <c r="K34" t="s">
        <v>813</v>
      </c>
      <c r="L34" t="n">
        <v>0.218711538019661</v>
      </c>
      <c r="M34" t="n">
        <v>0</v>
      </c>
      <c r="N34" t="n">
        <v>0.156290516431257</v>
      </c>
      <c r="O34" t="n">
        <v>0.173301395678149</v>
      </c>
      <c r="P34" t="n">
        <v>0.16063580962735</v>
      </c>
    </row>
    <row r="35">
      <c r="A35" t="s">
        <v>504</v>
      </c>
      <c r="B35" t="s">
        <v>505</v>
      </c>
      <c r="C35" t="s">
        <v>25</v>
      </c>
      <c r="D35" t="n">
        <v>0.130566138736256</v>
      </c>
      <c r="E35" t="n">
        <v>0.107786095702198</v>
      </c>
      <c r="F35" t="n">
        <v>0.721615476782276</v>
      </c>
      <c r="G35" t="n">
        <v>0.326981249679192</v>
      </c>
      <c r="H35" t="n">
        <v>0.195051067972125</v>
      </c>
      <c r="K35" t="s">
        <v>816</v>
      </c>
      <c r="L35" t="n">
        <v>0.190781569376382</v>
      </c>
      <c r="M35" t="n">
        <v>0.0656852436646013</v>
      </c>
      <c r="N35" t="n">
        <v>0.119830481221932</v>
      </c>
      <c r="O35" t="n">
        <v>0.213176819094885</v>
      </c>
      <c r="P35" t="n">
        <v>0.134631101588968</v>
      </c>
    </row>
    <row r="36">
      <c r="A36" t="s">
        <v>659</v>
      </c>
      <c r="B36" t="s">
        <v>660</v>
      </c>
      <c r="C36" t="s">
        <v>661</v>
      </c>
      <c r="D36" t="n">
        <v>0</v>
      </c>
      <c r="E36" t="n">
        <v>0.0448955391074412</v>
      </c>
      <c r="F36" t="n">
        <v>0.711807042913999</v>
      </c>
      <c r="G36" t="n">
        <v>0.364031288984638</v>
      </c>
      <c r="H36" t="n">
        <v>0.141250212492572</v>
      </c>
      <c r="K36" t="s">
        <v>811</v>
      </c>
      <c r="L36" t="n">
        <v>0.263798722870988</v>
      </c>
      <c r="M36" t="n">
        <v>0.136048859329165</v>
      </c>
      <c r="N36" t="n">
        <v>0.119416133170602</v>
      </c>
      <c r="O36" t="n">
        <v>0.179484763272817</v>
      </c>
      <c r="P36" t="n">
        <v>0.186334327428141</v>
      </c>
    </row>
    <row r="37">
      <c r="A37" t="s">
        <v>63</v>
      </c>
      <c r="B37" t="s">
        <v>64</v>
      </c>
      <c r="C37" t="s">
        <v>10</v>
      </c>
      <c r="D37" t="n">
        <v>1.02146512994296</v>
      </c>
      <c r="E37" t="n">
        <v>0.0589081460441383</v>
      </c>
      <c r="F37" t="n">
        <v>0.700608395848607</v>
      </c>
      <c r="G37" t="n">
        <v>0.220355290372683</v>
      </c>
      <c r="H37" t="n">
        <v>0</v>
      </c>
      <c r="K37" t="s">
        <v>819</v>
      </c>
      <c r="L37" t="n">
        <v>0.149535957607594</v>
      </c>
      <c r="M37" t="n">
        <v>0</v>
      </c>
      <c r="N37" t="n">
        <v>0.116154468711386</v>
      </c>
      <c r="O37" t="n">
        <v>0.168777574616335</v>
      </c>
      <c r="P37" t="n">
        <v>0.0616798386322599</v>
      </c>
    </row>
    <row r="38">
      <c r="A38" t="s">
        <v>127</v>
      </c>
      <c r="B38" t="s">
        <v>128</v>
      </c>
      <c r="C38" t="s">
        <v>129</v>
      </c>
      <c r="D38" t="n">
        <v>0.758511319217111</v>
      </c>
      <c r="E38" t="n">
        <v>0.106709658411007</v>
      </c>
      <c r="F38" t="n">
        <v>0.662668861184011</v>
      </c>
      <c r="G38" t="n">
        <v>0.0531237917687086</v>
      </c>
      <c r="H38" t="n">
        <v>0.0622856534658792</v>
      </c>
      <c r="K38" t="s">
        <v>829</v>
      </c>
      <c r="L38" t="n">
        <v>0.0567727062630582</v>
      </c>
      <c r="M38" t="n">
        <v>0</v>
      </c>
      <c r="N38" t="n">
        <v>0.115869395319163</v>
      </c>
      <c r="O38" t="n">
        <v>0.0744462859510179</v>
      </c>
      <c r="P38" t="n">
        <v>0.0127051412551329</v>
      </c>
    </row>
    <row r="39">
      <c r="A39" t="s">
        <v>29</v>
      </c>
      <c r="B39" t="s">
        <v>30</v>
      </c>
      <c r="C39" t="s">
        <v>31</v>
      </c>
      <c r="D39" t="n">
        <v>1.32586161179199</v>
      </c>
      <c r="E39" t="n">
        <v>0.0828957382963656</v>
      </c>
      <c r="F39" t="n">
        <v>0.641554152524419</v>
      </c>
      <c r="G39" t="n">
        <v>0.159511785585242</v>
      </c>
      <c r="H39" t="n">
        <v>0</v>
      </c>
      <c r="K39" t="s">
        <v>807</v>
      </c>
      <c r="L39" t="n">
        <v>0.42149306905403</v>
      </c>
      <c r="M39" t="n">
        <v>0.011407495021293</v>
      </c>
      <c r="N39" t="n">
        <v>0.0957587193700893</v>
      </c>
      <c r="O39" t="n">
        <v>0.212600647142382</v>
      </c>
      <c r="P39" t="n">
        <v>0.243303730001147</v>
      </c>
    </row>
    <row r="40">
      <c r="A40" t="s">
        <v>688</v>
      </c>
      <c r="B40" t="s">
        <v>689</v>
      </c>
      <c r="C40" t="s">
        <v>690</v>
      </c>
      <c r="D40" t="n">
        <v>0</v>
      </c>
      <c r="E40" t="n">
        <v>0.0225903035800266</v>
      </c>
      <c r="F40" t="n">
        <v>0.631191916926693</v>
      </c>
      <c r="G40" t="n">
        <v>0.677263518345787</v>
      </c>
      <c r="H40" t="n">
        <v>0.210989693998813</v>
      </c>
      <c r="K40" t="s">
        <v>815</v>
      </c>
      <c r="L40" t="n">
        <v>0.19888436861165</v>
      </c>
      <c r="M40" t="n">
        <v>0</v>
      </c>
      <c r="N40" t="n">
        <v>0.0936411788506233</v>
      </c>
      <c r="O40" t="n">
        <v>0.248641870822316</v>
      </c>
      <c r="P40" t="n">
        <v>0.268137471054211</v>
      </c>
    </row>
    <row r="41">
      <c r="A41" t="s">
        <v>470</v>
      </c>
      <c r="B41" t="s">
        <v>471</v>
      </c>
      <c r="C41" t="s">
        <v>241</v>
      </c>
      <c r="D41" t="n">
        <v>0.156139736216755</v>
      </c>
      <c r="E41" t="n">
        <v>0.107001649834502</v>
      </c>
      <c r="F41" t="n">
        <v>0.62736328901849</v>
      </c>
      <c r="G41" t="n">
        <v>0.361476331005896</v>
      </c>
      <c r="H41" t="n">
        <v>0.357506701959258</v>
      </c>
      <c r="K41" t="s">
        <v>796</v>
      </c>
      <c r="L41" t="n">
        <v>0.877902628052797</v>
      </c>
      <c r="M41" t="n">
        <v>0.489872654544415</v>
      </c>
      <c r="N41" t="n">
        <v>0.0870336583464205</v>
      </c>
      <c r="O41" t="n">
        <v>1.03413003764585</v>
      </c>
      <c r="P41" t="n">
        <v>0.692672411843496</v>
      </c>
    </row>
    <row r="42">
      <c r="A42" t="s">
        <v>194</v>
      </c>
      <c r="B42" t="s">
        <v>195</v>
      </c>
      <c r="C42" t="s">
        <v>196</v>
      </c>
      <c r="D42" t="n">
        <v>0.598962524127582</v>
      </c>
      <c r="E42" t="n">
        <v>0.0483120754689056</v>
      </c>
      <c r="F42" t="n">
        <v>0.619431738761617</v>
      </c>
      <c r="G42" t="n">
        <v>0.27582919860167</v>
      </c>
      <c r="H42" t="n">
        <v>0</v>
      </c>
      <c r="K42" t="s">
        <v>824</v>
      </c>
      <c r="L42" t="n">
        <v>0.125487313094046</v>
      </c>
      <c r="M42" t="n">
        <v>0.0400139757400536</v>
      </c>
      <c r="N42" t="n">
        <v>0.0843487763184093</v>
      </c>
      <c r="O42" t="n">
        <v>0.115090908472361</v>
      </c>
      <c r="P42" t="n">
        <v>0.0288142187355725</v>
      </c>
    </row>
    <row r="43">
      <c r="A43" t="s">
        <v>517</v>
      </c>
      <c r="B43" t="s">
        <v>518</v>
      </c>
      <c r="C43" t="s">
        <v>25</v>
      </c>
      <c r="D43" t="n">
        <v>0.114458500809698</v>
      </c>
      <c r="E43" t="n">
        <v>0.0512809541441012</v>
      </c>
      <c r="F43" t="n">
        <v>0.600593626274388</v>
      </c>
      <c r="G43" t="n">
        <v>0.30832478402565</v>
      </c>
      <c r="H43" t="n">
        <v>0.370666086541771</v>
      </c>
      <c r="K43" t="s">
        <v>826</v>
      </c>
      <c r="L43" t="n">
        <v>0.120678048065324</v>
      </c>
      <c r="M43" t="n">
        <v>0</v>
      </c>
      <c r="N43" t="n">
        <v>0.0678634272894973</v>
      </c>
      <c r="O43" t="n">
        <v>0.122134823048178</v>
      </c>
      <c r="P43" t="n">
        <v>0.118609321464535</v>
      </c>
    </row>
    <row r="44">
      <c r="A44" t="s">
        <v>654</v>
      </c>
      <c r="B44" t="s">
        <v>655</v>
      </c>
      <c r="C44" t="s">
        <v>430</v>
      </c>
      <c r="D44" t="n">
        <v>0</v>
      </c>
      <c r="E44" t="n">
        <v>0.0325730229572505</v>
      </c>
      <c r="F44" t="n">
        <v>0.597641729580121</v>
      </c>
      <c r="G44" t="n">
        <v>0.582488939290289</v>
      </c>
      <c r="H44" t="n">
        <v>0.0419054219941114</v>
      </c>
      <c r="K44" t="s">
        <v>825</v>
      </c>
      <c r="L44" t="n">
        <v>0.124640382343632</v>
      </c>
      <c r="M44" t="n">
        <v>0.0100186091475814</v>
      </c>
      <c r="N44" t="n">
        <v>0.0454212432426446</v>
      </c>
      <c r="O44" t="n">
        <v>0.219248047802897</v>
      </c>
      <c r="P44" t="n">
        <v>0.210974829805182</v>
      </c>
    </row>
    <row r="45">
      <c r="A45" t="s">
        <v>526</v>
      </c>
      <c r="B45" t="s">
        <v>527</v>
      </c>
      <c r="C45" t="s">
        <v>250</v>
      </c>
      <c r="D45" t="n">
        <v>0.0985044698650234</v>
      </c>
      <c r="E45" t="n">
        <v>0.0500332714288419</v>
      </c>
      <c r="F45" t="n">
        <v>0.597612504467667</v>
      </c>
      <c r="G45" t="n">
        <v>0.775881051779895</v>
      </c>
      <c r="H45" t="n">
        <v>0.0293224188801776</v>
      </c>
      <c r="K45" t="s">
        <v>785</v>
      </c>
      <c r="L45" t="n">
        <v>2.68717999162243</v>
      </c>
      <c r="M45" t="n">
        <v>0.539442292163704</v>
      </c>
      <c r="N45" t="n">
        <v>0.0398106629555287</v>
      </c>
      <c r="O45" t="n">
        <v>0.478477446539982</v>
      </c>
      <c r="P45" t="n">
        <v>0.758716045683507</v>
      </c>
    </row>
    <row r="46">
      <c r="A46" t="s">
        <v>713</v>
      </c>
      <c r="B46" t="s">
        <v>714</v>
      </c>
      <c r="C46" t="s">
        <v>715</v>
      </c>
      <c r="D46" t="n">
        <v>0</v>
      </c>
      <c r="E46" t="n">
        <v>0.233592837354503</v>
      </c>
      <c r="F46" t="n">
        <v>0.588755537417779</v>
      </c>
      <c r="G46" t="n">
        <v>0</v>
      </c>
      <c r="H46" t="n">
        <v>1.31598060304189</v>
      </c>
      <c r="K46" t="s">
        <v>784</v>
      </c>
      <c r="L46" t="n">
        <v>6.69643050781898</v>
      </c>
      <c r="M46" t="n">
        <v>0.330037780466953</v>
      </c>
      <c r="N46" t="n">
        <v>0.0393724433934466</v>
      </c>
      <c r="O46" t="n">
        <v>0</v>
      </c>
      <c r="P46" t="n">
        <v>0</v>
      </c>
    </row>
    <row r="47">
      <c r="A47" t="s">
        <v>587</v>
      </c>
      <c r="B47" t="s">
        <v>588</v>
      </c>
      <c r="C47" t="s">
        <v>589</v>
      </c>
      <c r="D47" t="n">
        <v>0.033652980987234</v>
      </c>
      <c r="E47" t="n">
        <v>0.147336651906751</v>
      </c>
      <c r="F47" t="n">
        <v>0.573692074703604</v>
      </c>
      <c r="G47" t="n">
        <v>0</v>
      </c>
      <c r="H47" t="n">
        <v>0.479380916080641</v>
      </c>
      <c r="K47" t="s">
        <v>791</v>
      </c>
      <c r="L47" t="n">
        <v>1.369918796214</v>
      </c>
      <c r="M47" t="n">
        <v>0</v>
      </c>
      <c r="N47" t="n">
        <v>0.0229903262282637</v>
      </c>
      <c r="O47" t="n">
        <v>2.76404256974538</v>
      </c>
      <c r="P47" t="n">
        <v>0.0158312501205844</v>
      </c>
    </row>
    <row r="48">
      <c r="A48" t="s">
        <v>743</v>
      </c>
      <c r="B48" t="s">
        <v>744</v>
      </c>
      <c r="C48" t="s">
        <v>745</v>
      </c>
      <c r="D48" t="n">
        <v>0</v>
      </c>
      <c r="E48" t="n">
        <v>0.0251520812944606</v>
      </c>
      <c r="F48" t="n">
        <v>0.559139500412117</v>
      </c>
      <c r="G48" t="n">
        <v>0.734146078362654</v>
      </c>
      <c r="H48" t="n">
        <v>0.115824814072512</v>
      </c>
      <c r="K48" t="s">
        <v>831</v>
      </c>
      <c r="L48" t="n">
        <v>0</v>
      </c>
      <c r="M48" t="n">
        <v>0</v>
      </c>
      <c r="N48" t="n">
        <v>0</v>
      </c>
      <c r="O48" t="n">
        <v>0.16730309327157</v>
      </c>
      <c r="P48" t="n">
        <v>7.25378010228831</v>
      </c>
    </row>
    <row r="49">
      <c r="A49" t="s">
        <v>121</v>
      </c>
      <c r="B49" t="s">
        <v>122</v>
      </c>
      <c r="C49" t="s">
        <v>123</v>
      </c>
      <c r="D49" t="n">
        <v>0.777817379373103</v>
      </c>
      <c r="E49" t="n">
        <v>0.0762767493681492</v>
      </c>
      <c r="F49" t="n">
        <v>0.551756472431966</v>
      </c>
      <c r="G49" t="n">
        <v>0</v>
      </c>
      <c r="H49" t="n">
        <v>0.283036835372293</v>
      </c>
      <c r="K49" t="s">
        <v>789</v>
      </c>
      <c r="L49" t="n">
        <v>1.65865723838202</v>
      </c>
      <c r="M49" t="n">
        <v>0.599411203694387</v>
      </c>
      <c r="N49" t="n">
        <v>0</v>
      </c>
      <c r="O49" t="n">
        <v>0.0768672922568949</v>
      </c>
      <c r="P49" t="n">
        <v>2.80527694998515</v>
      </c>
    </row>
    <row r="50">
      <c r="A50" t="s">
        <v>573</v>
      </c>
      <c r="B50" t="s">
        <v>574</v>
      </c>
      <c r="C50" t="s">
        <v>575</v>
      </c>
      <c r="D50" t="n">
        <v>0.0472962013290001</v>
      </c>
      <c r="E50" t="n">
        <v>0.0763244718508811</v>
      </c>
      <c r="F50" t="n">
        <v>0.551433585546274</v>
      </c>
      <c r="G50" t="n">
        <v>1.2007020585319</v>
      </c>
      <c r="H50" t="n">
        <v>0</v>
      </c>
      <c r="K50" t="s">
        <v>795</v>
      </c>
      <c r="L50" t="n">
        <v>1.07164288654646</v>
      </c>
      <c r="M50" t="n">
        <v>0</v>
      </c>
      <c r="N50" t="n">
        <v>0</v>
      </c>
      <c r="O50" t="n">
        <v>0.216912331871224</v>
      </c>
      <c r="P50" t="n">
        <v>0</v>
      </c>
    </row>
    <row r="51">
      <c r="A51" t="s">
        <v>578</v>
      </c>
      <c r="B51" t="s">
        <v>579</v>
      </c>
      <c r="C51" t="s">
        <v>580</v>
      </c>
      <c r="D51" t="n">
        <v>0.040657057147267</v>
      </c>
      <c r="E51" t="n">
        <v>0.0686926146866481</v>
      </c>
      <c r="F51" t="n">
        <v>0.547000978267357</v>
      </c>
      <c r="G51" t="n">
        <v>0.473131700874273</v>
      </c>
      <c r="H51" t="n">
        <v>0.0882894692093371</v>
      </c>
      <c r="K51" t="s">
        <v>792</v>
      </c>
      <c r="L51" t="n">
        <v>1.11670534337509</v>
      </c>
      <c r="M51" t="n">
        <v>0.935426105561043</v>
      </c>
      <c r="N51" t="n">
        <v>0</v>
      </c>
      <c r="O51" t="n">
        <v>2.2459675133286</v>
      </c>
      <c r="P51" t="n">
        <v>1.42593820746506</v>
      </c>
    </row>
    <row r="52">
      <c r="A52" t="s">
        <v>506</v>
      </c>
      <c r="B52" t="s">
        <v>507</v>
      </c>
      <c r="C52" t="s">
        <v>508</v>
      </c>
      <c r="D52" t="n">
        <v>0.124741917344725</v>
      </c>
      <c r="E52" t="n">
        <v>0.0219365027741715</v>
      </c>
      <c r="F52" t="n">
        <v>0.546809433972496</v>
      </c>
      <c r="G52" t="n">
        <v>0</v>
      </c>
      <c r="H52" t="n">
        <v>1.14906373032016</v>
      </c>
      <c r="K52" t="s">
        <v>817</v>
      </c>
      <c r="L52" t="n">
        <v>0.183163133893898</v>
      </c>
      <c r="M52" t="n">
        <v>0.858028938489766</v>
      </c>
      <c r="N52" t="n">
        <v>0</v>
      </c>
      <c r="O52" t="n">
        <v>3.85499312080875</v>
      </c>
      <c r="P52" t="n">
        <v>0.637367572136088</v>
      </c>
    </row>
    <row r="53">
      <c r="A53" t="s">
        <v>576</v>
      </c>
      <c r="B53" t="s">
        <v>577</v>
      </c>
      <c r="C53" t="s">
        <v>169</v>
      </c>
      <c r="D53" t="n">
        <v>0.0435282862670414</v>
      </c>
      <c r="E53" t="n">
        <v>0.0493128742505151</v>
      </c>
      <c r="F53" t="n">
        <v>0.546665769268122</v>
      </c>
      <c r="G53" t="n">
        <v>0.241634855256422</v>
      </c>
      <c r="H53" t="n">
        <v>0.473594451752127</v>
      </c>
      <c r="K53" t="s">
        <v>797</v>
      </c>
      <c r="L53" t="n">
        <v>0.813749031878691</v>
      </c>
      <c r="M53" t="n">
        <v>0.143206144065678</v>
      </c>
      <c r="N53" t="n">
        <v>0</v>
      </c>
      <c r="O53" t="n">
        <v>1.12286523453705</v>
      </c>
      <c r="P53" t="n">
        <v>1.52688251958658</v>
      </c>
    </row>
    <row r="54">
      <c r="A54" t="s">
        <v>41</v>
      </c>
      <c r="B54" t="s">
        <v>42</v>
      </c>
      <c r="C54" t="s">
        <v>43</v>
      </c>
      <c r="D54" t="n">
        <v>1.14415592873643</v>
      </c>
      <c r="E54" t="n">
        <v>0.158366436321877</v>
      </c>
      <c r="F54" t="n">
        <v>0.542787612988141</v>
      </c>
      <c r="G54" t="n">
        <v>0.237451412585471</v>
      </c>
      <c r="H54" t="n">
        <v>0.116962667075117</v>
      </c>
      <c r="K54" t="s">
        <v>800</v>
      </c>
      <c r="L54" t="n">
        <v>0.632821512334932</v>
      </c>
      <c r="M54" t="n">
        <v>0</v>
      </c>
      <c r="N54" t="n">
        <v>0</v>
      </c>
      <c r="O54" t="n">
        <v>2.1747521279516</v>
      </c>
      <c r="P54" t="n">
        <v>0.716820359768042</v>
      </c>
    </row>
    <row r="55">
      <c r="A55" t="s">
        <v>92</v>
      </c>
      <c r="B55" t="s">
        <v>93</v>
      </c>
      <c r="C55" t="s">
        <v>94</v>
      </c>
      <c r="D55" t="n">
        <v>0.881633309835918</v>
      </c>
      <c r="E55" t="n">
        <v>0.196052435597735</v>
      </c>
      <c r="F55" t="n">
        <v>0.533338728049489</v>
      </c>
      <c r="G55" t="n">
        <v>0.372753613311328</v>
      </c>
      <c r="H55" t="n">
        <v>0</v>
      </c>
      <c r="K55" t="s">
        <v>822</v>
      </c>
      <c r="L55" t="n">
        <v>0.139069495188188</v>
      </c>
      <c r="M55" t="n">
        <v>0.837869963163014</v>
      </c>
      <c r="N55" t="n">
        <v>0</v>
      </c>
      <c r="O55" t="n">
        <v>0</v>
      </c>
      <c r="P55" t="n">
        <v>0</v>
      </c>
    </row>
    <row r="56">
      <c r="A56" t="s">
        <v>702</v>
      </c>
      <c r="B56" t="s">
        <v>703</v>
      </c>
      <c r="C56" t="s">
        <v>525</v>
      </c>
      <c r="D56" t="n">
        <v>0</v>
      </c>
      <c r="E56" t="n">
        <v>0</v>
      </c>
      <c r="F56" t="n">
        <v>0.532449267831934</v>
      </c>
      <c r="G56" t="n">
        <v>0</v>
      </c>
      <c r="H56" t="n">
        <v>2.40440809493391</v>
      </c>
    </row>
    <row r="57">
      <c r="A57" t="s">
        <v>415</v>
      </c>
      <c r="B57" t="s">
        <v>416</v>
      </c>
      <c r="C57" t="s">
        <v>417</v>
      </c>
      <c r="D57" t="n">
        <v>0.197276264241377</v>
      </c>
      <c r="E57" t="n">
        <v>0.0866918545619167</v>
      </c>
      <c r="F57" t="n">
        <v>0.520431382268341</v>
      </c>
      <c r="G57" t="n">
        <v>0.0225835034996621</v>
      </c>
      <c r="H57" t="n">
        <v>0.135953008144269</v>
      </c>
    </row>
    <row r="58">
      <c r="A58" t="s">
        <v>426</v>
      </c>
      <c r="B58" t="s">
        <v>427</v>
      </c>
      <c r="C58" t="s">
        <v>73</v>
      </c>
      <c r="D58" t="n">
        <v>0.187779395787362</v>
      </c>
      <c r="E58" t="n">
        <v>0.079261126839507</v>
      </c>
      <c r="F58" t="n">
        <v>0.505817805222934</v>
      </c>
      <c r="G58" t="n">
        <v>0.473512170678503</v>
      </c>
      <c r="H58" t="n">
        <v>0.3127535209652</v>
      </c>
    </row>
    <row r="59">
      <c r="A59" t="s">
        <v>254</v>
      </c>
      <c r="B59" t="s">
        <v>255</v>
      </c>
      <c r="C59" t="s">
        <v>25</v>
      </c>
      <c r="D59" t="n">
        <v>0.467292021180438</v>
      </c>
      <c r="E59" t="n">
        <v>0.130913151041106</v>
      </c>
      <c r="F59" t="n">
        <v>0.498669099725954</v>
      </c>
      <c r="G59" t="n">
        <v>0.299909289944967</v>
      </c>
      <c r="H59" t="n">
        <v>0</v>
      </c>
    </row>
    <row r="60">
      <c r="A60" t="s">
        <v>478</v>
      </c>
      <c r="B60" t="s">
        <v>479</v>
      </c>
      <c r="C60" t="s">
        <v>480</v>
      </c>
      <c r="D60" t="n">
        <v>0.151963161440389</v>
      </c>
      <c r="E60" t="n">
        <v>0.0719814612952805</v>
      </c>
      <c r="F60" t="n">
        <v>0.49315059581812</v>
      </c>
      <c r="G60" t="n">
        <v>0.489906197323758</v>
      </c>
      <c r="H60" t="n">
        <v>0.184100596318666</v>
      </c>
    </row>
    <row r="61">
      <c r="A61" t="s">
        <v>437</v>
      </c>
      <c r="B61" t="s">
        <v>438</v>
      </c>
      <c r="C61" t="s">
        <v>439</v>
      </c>
      <c r="D61" t="n">
        <v>0.174483281968666</v>
      </c>
      <c r="E61" t="n">
        <v>0.110141071618966</v>
      </c>
      <c r="F61" t="n">
        <v>0.488994251432574</v>
      </c>
      <c r="G61" t="n">
        <v>0.0673979251250715</v>
      </c>
      <c r="H61" t="n">
        <v>0.704869295379895</v>
      </c>
    </row>
    <row r="62">
      <c r="A62" t="s">
        <v>347</v>
      </c>
      <c r="B62" t="s">
        <v>348</v>
      </c>
      <c r="C62" t="s">
        <v>241</v>
      </c>
      <c r="D62" t="n">
        <v>0.290116694540573</v>
      </c>
      <c r="E62" t="n">
        <v>0.00626599950639238</v>
      </c>
      <c r="F62" t="n">
        <v>0.48281617656975</v>
      </c>
      <c r="G62" t="n">
        <v>0.0439989269896387</v>
      </c>
      <c r="H62" t="n">
        <v>0.160752130886591</v>
      </c>
    </row>
    <row r="63">
      <c r="A63" t="s">
        <v>116</v>
      </c>
      <c r="B63" t="s">
        <v>117</v>
      </c>
      <c r="C63" t="s">
        <v>16</v>
      </c>
      <c r="D63" t="n">
        <v>0.800362869627088</v>
      </c>
      <c r="E63" t="n">
        <v>0.120373322916713</v>
      </c>
      <c r="F63" t="n">
        <v>0.481499486105425</v>
      </c>
      <c r="G63" t="n">
        <v>0.104044116530587</v>
      </c>
      <c r="H63" t="n">
        <v>0</v>
      </c>
    </row>
    <row r="64">
      <c r="A64" t="s">
        <v>700</v>
      </c>
      <c r="B64" t="s">
        <v>701</v>
      </c>
      <c r="C64" t="s">
        <v>442</v>
      </c>
      <c r="D64" t="n">
        <v>0</v>
      </c>
      <c r="E64" t="n">
        <v>5.47226043509912</v>
      </c>
      <c r="F64" t="n">
        <v>0.478873764230597</v>
      </c>
      <c r="G64" t="n">
        <v>0.220427470078192</v>
      </c>
      <c r="H64" t="n">
        <v>0</v>
      </c>
    </row>
    <row r="65">
      <c r="A65" t="s">
        <v>191</v>
      </c>
      <c r="B65" t="s">
        <v>192</v>
      </c>
      <c r="C65" t="s">
        <v>193</v>
      </c>
      <c r="D65" t="n">
        <v>0.599974734908962</v>
      </c>
      <c r="E65" t="n">
        <v>0.222767535421736</v>
      </c>
      <c r="F65" t="n">
        <v>0.477641522367033</v>
      </c>
      <c r="G65" t="n">
        <v>0.216675087366425</v>
      </c>
      <c r="H65" t="n">
        <v>0</v>
      </c>
    </row>
    <row r="66">
      <c r="A66" t="s">
        <v>443</v>
      </c>
      <c r="B66" t="s">
        <v>444</v>
      </c>
      <c r="C66" t="s">
        <v>445</v>
      </c>
      <c r="D66" t="n">
        <v>0.170345551952123</v>
      </c>
      <c r="E66" t="n">
        <v>0.176169741918527</v>
      </c>
      <c r="F66" t="n">
        <v>0.47506659908827</v>
      </c>
      <c r="G66" t="n">
        <v>0</v>
      </c>
      <c r="H66" t="n">
        <v>0.391249824615464</v>
      </c>
    </row>
    <row r="67">
      <c r="A67" t="s">
        <v>604</v>
      </c>
      <c r="B67" t="s">
        <v>605</v>
      </c>
      <c r="C67" t="s">
        <v>606</v>
      </c>
      <c r="D67" t="n">
        <v>0.021041464871634</v>
      </c>
      <c r="E67" t="n">
        <v>0.124243775245389</v>
      </c>
      <c r="F67" t="n">
        <v>0.474031054365669</v>
      </c>
      <c r="G67" t="n">
        <v>0.856329595240867</v>
      </c>
      <c r="H67" t="n">
        <v>0.0996986268062</v>
      </c>
    </row>
    <row r="68">
      <c r="A68" t="s">
        <v>86</v>
      </c>
      <c r="B68" t="s">
        <v>87</v>
      </c>
      <c r="C68" t="s">
        <v>88</v>
      </c>
      <c r="D68" t="n">
        <v>0.908977473804728</v>
      </c>
      <c r="E68" t="n">
        <v>0.218112236886544</v>
      </c>
      <c r="F68" t="n">
        <v>0.472896240668753</v>
      </c>
      <c r="G68" t="n">
        <v>0.00000282766387440895</v>
      </c>
      <c r="H68" t="n">
        <v>0.118485634751894</v>
      </c>
    </row>
    <row r="69">
      <c r="A69" t="s">
        <v>95</v>
      </c>
      <c r="B69" t="s">
        <v>96</v>
      </c>
      <c r="C69" t="s">
        <v>97</v>
      </c>
      <c r="D69" t="n">
        <v>0.881156986272147</v>
      </c>
      <c r="E69" t="n">
        <v>0.103056339286414</v>
      </c>
      <c r="F69" t="n">
        <v>0.464941500327403</v>
      </c>
      <c r="G69" t="n">
        <v>0.92321822389539</v>
      </c>
      <c r="H69" t="n">
        <v>0</v>
      </c>
    </row>
    <row r="70">
      <c r="A70" t="s">
        <v>161</v>
      </c>
      <c r="B70" t="s">
        <v>162</v>
      </c>
      <c r="C70" t="s">
        <v>163</v>
      </c>
      <c r="D70" t="n">
        <v>0.664498600689323</v>
      </c>
      <c r="E70" t="n">
        <v>0</v>
      </c>
      <c r="F70" t="n">
        <v>0.450088054455263</v>
      </c>
      <c r="G70" t="n">
        <v>0.203977577348031</v>
      </c>
      <c r="H70" t="n">
        <v>0.26349351502697</v>
      </c>
    </row>
    <row r="71">
      <c r="A71" t="s">
        <v>133</v>
      </c>
      <c r="B71" t="s">
        <v>134</v>
      </c>
      <c r="C71" t="s">
        <v>135</v>
      </c>
      <c r="D71" t="n">
        <v>0.741289522967571</v>
      </c>
      <c r="E71" t="n">
        <v>0.192534058593945</v>
      </c>
      <c r="F71" t="n">
        <v>0.448469828810375</v>
      </c>
      <c r="G71" t="n">
        <v>0</v>
      </c>
      <c r="H71" t="n">
        <v>0.0162889283992765</v>
      </c>
    </row>
    <row r="72">
      <c r="A72" t="s">
        <v>711</v>
      </c>
      <c r="B72" t="s">
        <v>712</v>
      </c>
      <c r="C72" t="s">
        <v>370</v>
      </c>
      <c r="D72" t="n">
        <v>0</v>
      </c>
      <c r="E72" t="n">
        <v>0.0624987418469919</v>
      </c>
      <c r="F72" t="n">
        <v>0.446892960984992</v>
      </c>
      <c r="G72" t="n">
        <v>0.200315387838727</v>
      </c>
      <c r="H72" t="n">
        <v>0.917169870682863</v>
      </c>
    </row>
    <row r="73">
      <c r="A73" t="s">
        <v>620</v>
      </c>
      <c r="B73" t="s">
        <v>621</v>
      </c>
      <c r="C73" t="s">
        <v>622</v>
      </c>
      <c r="D73" t="n">
        <v>0.00968447186064313</v>
      </c>
      <c r="E73" t="n">
        <v>0.137965291498011</v>
      </c>
      <c r="F73" t="n">
        <v>0.445570311610291</v>
      </c>
      <c r="G73" t="n">
        <v>0.412512934684043</v>
      </c>
      <c r="H73" t="n">
        <v>0.118517042868946</v>
      </c>
    </row>
    <row r="74">
      <c r="A74" t="s">
        <v>173</v>
      </c>
      <c r="B74" t="s">
        <v>174</v>
      </c>
      <c r="C74" t="s">
        <v>175</v>
      </c>
      <c r="D74" t="n">
        <v>0.620036290233865</v>
      </c>
      <c r="E74" t="n">
        <v>0.419138951056701</v>
      </c>
      <c r="F74" t="n">
        <v>0.443285580619604</v>
      </c>
      <c r="G74" t="n">
        <v>0.0976128074416486</v>
      </c>
      <c r="H74" t="n">
        <v>0.517020787726941</v>
      </c>
    </row>
    <row r="75">
      <c r="A75" t="s">
        <v>486</v>
      </c>
      <c r="B75" t="s">
        <v>487</v>
      </c>
      <c r="C75" t="s">
        <v>488</v>
      </c>
      <c r="D75" t="n">
        <v>0.145636243736872</v>
      </c>
      <c r="E75" t="n">
        <v>0</v>
      </c>
      <c r="F75" t="n">
        <v>0.435481517419373</v>
      </c>
      <c r="G75" t="n">
        <v>0.97358985363937</v>
      </c>
      <c r="H75" t="n">
        <v>0.0402223797611685</v>
      </c>
    </row>
    <row r="76">
      <c r="A76" t="s">
        <v>625</v>
      </c>
      <c r="B76" t="s">
        <v>626</v>
      </c>
      <c r="C76" t="s">
        <v>627</v>
      </c>
      <c r="D76" t="n">
        <v>0.00784476007316843</v>
      </c>
      <c r="E76" t="n">
        <v>0.0548111579431109</v>
      </c>
      <c r="F76" t="n">
        <v>0.434228855914448</v>
      </c>
      <c r="G76" t="n">
        <v>0.883179574462248</v>
      </c>
      <c r="H76" t="n">
        <v>0</v>
      </c>
    </row>
    <row r="77">
      <c r="A77" t="s">
        <v>542</v>
      </c>
      <c r="B77" t="s">
        <v>543</v>
      </c>
      <c r="C77" t="s">
        <v>544</v>
      </c>
      <c r="D77" t="n">
        <v>0.0792724960172136</v>
      </c>
      <c r="E77" t="n">
        <v>0.106542066035254</v>
      </c>
      <c r="F77" t="n">
        <v>0.423722021561179</v>
      </c>
      <c r="G77" t="n">
        <v>0.394091666625346</v>
      </c>
      <c r="H77" t="n">
        <v>0.0931628693381958</v>
      </c>
    </row>
    <row r="78">
      <c r="A78" t="s">
        <v>8</v>
      </c>
      <c r="B78" t="s">
        <v>9</v>
      </c>
      <c r="C78" t="s">
        <v>10</v>
      </c>
      <c r="D78" t="n">
        <v>2.73366979364557</v>
      </c>
      <c r="E78" t="n">
        <v>0.321593972624965</v>
      </c>
      <c r="F78" t="n">
        <v>0.422488787328001</v>
      </c>
      <c r="G78" t="n">
        <v>0</v>
      </c>
      <c r="H78" t="n">
        <v>0.203695975305851</v>
      </c>
    </row>
    <row r="79">
      <c r="A79" t="s">
        <v>514</v>
      </c>
      <c r="B79" t="s">
        <v>515</v>
      </c>
      <c r="C79" t="s">
        <v>516</v>
      </c>
      <c r="D79" t="n">
        <v>0.116138667518588</v>
      </c>
      <c r="E79" t="n">
        <v>0.0611080982277864</v>
      </c>
      <c r="F79" t="n">
        <v>0.420137924503342</v>
      </c>
      <c r="G79" t="n">
        <v>0.318026809145039</v>
      </c>
      <c r="H79" t="n">
        <v>0.136483361389771</v>
      </c>
    </row>
    <row r="80">
      <c r="A80" t="s">
        <v>17</v>
      </c>
      <c r="B80" t="s">
        <v>18</v>
      </c>
      <c r="C80" t="s">
        <v>19</v>
      </c>
      <c r="D80" t="n">
        <v>1.53881540728782</v>
      </c>
      <c r="E80" t="n">
        <v>0.277523600642662</v>
      </c>
      <c r="F80" t="n">
        <v>0.41304700044716</v>
      </c>
      <c r="G80" t="n">
        <v>0</v>
      </c>
      <c r="H80" t="n">
        <v>0</v>
      </c>
    </row>
    <row r="81">
      <c r="A81" t="s">
        <v>664</v>
      </c>
      <c r="B81" t="s">
        <v>665</v>
      </c>
      <c r="C81" t="s">
        <v>82</v>
      </c>
      <c r="D81" t="n">
        <v>0</v>
      </c>
      <c r="E81" t="n">
        <v>0.0604213976889912</v>
      </c>
      <c r="F81" t="n">
        <v>0.404912186200164</v>
      </c>
      <c r="G81" t="n">
        <v>0.185943944696342</v>
      </c>
      <c r="H81" t="n">
        <v>0.835239864768369</v>
      </c>
    </row>
    <row r="82">
      <c r="A82" t="s">
        <v>118</v>
      </c>
      <c r="B82" t="s">
        <v>119</v>
      </c>
      <c r="C82" t="s">
        <v>120</v>
      </c>
      <c r="D82" t="n">
        <v>0.795397734591879</v>
      </c>
      <c r="E82" t="n">
        <v>0.0963438756633859</v>
      </c>
      <c r="F82" t="n">
        <v>0.404664730594801</v>
      </c>
      <c r="G82" t="n">
        <v>0.245119182610918</v>
      </c>
      <c r="H82" t="n">
        <v>0</v>
      </c>
    </row>
    <row r="83">
      <c r="A83" t="s">
        <v>98</v>
      </c>
      <c r="B83" t="s">
        <v>99</v>
      </c>
      <c r="C83" t="s">
        <v>100</v>
      </c>
      <c r="D83" t="n">
        <v>0.873976499409227</v>
      </c>
      <c r="E83" t="n">
        <v>0.0628244875184584</v>
      </c>
      <c r="F83" t="n">
        <v>0.403962747231395</v>
      </c>
      <c r="G83" t="n">
        <v>0</v>
      </c>
      <c r="H83" t="n">
        <v>0.288747948071574</v>
      </c>
    </row>
    <row r="84">
      <c r="A84" t="s">
        <v>499</v>
      </c>
      <c r="B84" t="s">
        <v>500</v>
      </c>
      <c r="C84" t="s">
        <v>501</v>
      </c>
      <c r="D84" t="n">
        <v>0.131736466622813</v>
      </c>
      <c r="E84" t="n">
        <v>0.166919095185796</v>
      </c>
      <c r="F84" t="n">
        <v>0.402415116401617</v>
      </c>
      <c r="G84" t="n">
        <v>0.535872327624881</v>
      </c>
      <c r="H84" t="n">
        <v>0</v>
      </c>
    </row>
    <row r="85">
      <c r="A85" t="s">
        <v>326</v>
      </c>
      <c r="B85" t="s">
        <v>327</v>
      </c>
      <c r="C85" t="s">
        <v>328</v>
      </c>
      <c r="D85" t="n">
        <v>0.322279085859534</v>
      </c>
      <c r="E85" t="n">
        <v>0.254101982893256</v>
      </c>
      <c r="F85" t="n">
        <v>0.3985506018835</v>
      </c>
      <c r="G85" t="n">
        <v>0.416130129728991</v>
      </c>
      <c r="H85" t="n">
        <v>0.0990606564950648</v>
      </c>
    </row>
    <row r="86">
      <c r="A86" t="s">
        <v>113</v>
      </c>
      <c r="B86" t="s">
        <v>114</v>
      </c>
      <c r="C86" t="s">
        <v>115</v>
      </c>
      <c r="D86" t="n">
        <v>0.807195183267541</v>
      </c>
      <c r="E86" t="n">
        <v>0.0968816879637568</v>
      </c>
      <c r="F86" t="n">
        <v>0.39794649545189</v>
      </c>
      <c r="G86" t="n">
        <v>0</v>
      </c>
      <c r="H86" t="n">
        <v>0</v>
      </c>
    </row>
    <row r="87">
      <c r="A87" t="s">
        <v>319</v>
      </c>
      <c r="B87" t="s">
        <v>320</v>
      </c>
      <c r="C87" t="s">
        <v>52</v>
      </c>
      <c r="D87" t="n">
        <v>0.333823824993388</v>
      </c>
      <c r="E87" t="n">
        <v>0.125274151123386</v>
      </c>
      <c r="F87" t="n">
        <v>0.393935895079321</v>
      </c>
      <c r="G87" t="n">
        <v>0.00595606113514682</v>
      </c>
      <c r="H87" t="n">
        <v>0.590091612221116</v>
      </c>
    </row>
    <row r="88">
      <c r="A88" t="s">
        <v>20</v>
      </c>
      <c r="B88" t="s">
        <v>21</v>
      </c>
      <c r="C88" t="s">
        <v>22</v>
      </c>
      <c r="D88" t="n">
        <v>1.41872875679921</v>
      </c>
      <c r="E88" t="n">
        <v>0.107812297005396</v>
      </c>
      <c r="F88" t="n">
        <v>0.393550281522587</v>
      </c>
      <c r="G88" t="n">
        <v>0.0187582758623528</v>
      </c>
      <c r="H88" t="n">
        <v>0.0176261765331544</v>
      </c>
    </row>
    <row r="89">
      <c r="A89" t="s">
        <v>719</v>
      </c>
      <c r="B89" t="s">
        <v>720</v>
      </c>
      <c r="C89" t="s">
        <v>52</v>
      </c>
      <c r="D89" t="n">
        <v>0</v>
      </c>
      <c r="E89" t="n">
        <v>0.967573055039907</v>
      </c>
      <c r="F89" t="n">
        <v>0.39134251194056</v>
      </c>
      <c r="G89" t="n">
        <v>0.0903115588793701</v>
      </c>
      <c r="H89" t="n">
        <v>0.350153062715546</v>
      </c>
    </row>
    <row r="90">
      <c r="A90" t="s">
        <v>545</v>
      </c>
      <c r="B90" t="s">
        <v>546</v>
      </c>
      <c r="C90" t="s">
        <v>272</v>
      </c>
      <c r="D90" t="n">
        <v>0.075312625080101</v>
      </c>
      <c r="E90" t="n">
        <v>0.0571759350666833</v>
      </c>
      <c r="F90" t="n">
        <v>0.388432368061734</v>
      </c>
      <c r="G90" t="n">
        <v>0.551497058914518</v>
      </c>
      <c r="H90" t="n">
        <v>0.29146054706522</v>
      </c>
    </row>
    <row r="91">
      <c r="A91" t="s">
        <v>593</v>
      </c>
      <c r="B91" t="s">
        <v>594</v>
      </c>
      <c r="C91" t="s">
        <v>595</v>
      </c>
      <c r="D91" t="n">
        <v>0.0284510919145004</v>
      </c>
      <c r="E91" t="n">
        <v>0.0886183436891595</v>
      </c>
      <c r="F91" t="n">
        <v>0.387399683749392</v>
      </c>
      <c r="G91" t="n">
        <v>0.349919955565963</v>
      </c>
      <c r="H91" t="n">
        <v>0.151539072408958</v>
      </c>
    </row>
    <row r="92">
      <c r="A92" t="s">
        <v>770</v>
      </c>
      <c r="B92" t="s">
        <v>771</v>
      </c>
      <c r="C92" t="s">
        <v>772</v>
      </c>
      <c r="D92" t="n">
        <v>0</v>
      </c>
      <c r="E92" t="n">
        <v>0.0647825678209689</v>
      </c>
      <c r="F92" t="n">
        <v>0.385760177681559</v>
      </c>
      <c r="G92" t="n">
        <v>1.28653868839094</v>
      </c>
      <c r="H92" t="n">
        <v>0.0451035138604921</v>
      </c>
    </row>
    <row r="93">
      <c r="A93" t="s">
        <v>44</v>
      </c>
      <c r="B93" t="s">
        <v>45</v>
      </c>
      <c r="C93" t="s">
        <v>46</v>
      </c>
      <c r="D93" t="n">
        <v>1.14332835926863</v>
      </c>
      <c r="E93" t="n">
        <v>0.0768956429838455</v>
      </c>
      <c r="F93" t="n">
        <v>0.382690202340149</v>
      </c>
      <c r="G93" t="n">
        <v>0</v>
      </c>
      <c r="H93" t="n">
        <v>0.261149455414907</v>
      </c>
    </row>
    <row r="94">
      <c r="A94" t="s">
        <v>446</v>
      </c>
      <c r="B94" t="s">
        <v>447</v>
      </c>
      <c r="C94" t="s">
        <v>448</v>
      </c>
      <c r="D94" t="n">
        <v>0.16923072773057</v>
      </c>
      <c r="E94" t="n">
        <v>0.0333924408418304</v>
      </c>
      <c r="F94" t="n">
        <v>0.382095006086184</v>
      </c>
      <c r="G94" t="n">
        <v>0.257211128758124</v>
      </c>
      <c r="H94" t="n">
        <v>0.807703050803373</v>
      </c>
    </row>
    <row r="95">
      <c r="A95" t="s">
        <v>418</v>
      </c>
      <c r="B95" t="s">
        <v>419</v>
      </c>
      <c r="C95" t="s">
        <v>126</v>
      </c>
      <c r="D95" t="n">
        <v>0.197016414891065</v>
      </c>
      <c r="E95" t="n">
        <v>0</v>
      </c>
      <c r="F95" t="n">
        <v>0.375520099907837</v>
      </c>
      <c r="G95" t="n">
        <v>0.300261399251744</v>
      </c>
      <c r="H95" t="n">
        <v>0.248183394080792</v>
      </c>
    </row>
    <row r="96">
      <c r="A96" t="s">
        <v>640</v>
      </c>
      <c r="B96" t="s">
        <v>641</v>
      </c>
      <c r="C96" t="s">
        <v>642</v>
      </c>
      <c r="D96" t="n">
        <v>0</v>
      </c>
      <c r="E96" t="n">
        <v>0.0741080925865437</v>
      </c>
      <c r="F96" t="n">
        <v>0.374229270756221</v>
      </c>
      <c r="G96" t="n">
        <v>0.683517625685959</v>
      </c>
      <c r="H96" t="n">
        <v>0.140545537093737</v>
      </c>
    </row>
    <row r="97">
      <c r="A97" t="s">
        <v>412</v>
      </c>
      <c r="B97" t="s">
        <v>413</v>
      </c>
      <c r="C97" t="s">
        <v>414</v>
      </c>
      <c r="D97" t="n">
        <v>0.202872061482693</v>
      </c>
      <c r="E97" t="n">
        <v>0.128898658036453</v>
      </c>
      <c r="F97" t="n">
        <v>0.369997354760068</v>
      </c>
      <c r="G97" t="n">
        <v>0.359138689048639</v>
      </c>
      <c r="H97" t="n">
        <v>0.0976168923866237</v>
      </c>
    </row>
    <row r="98">
      <c r="A98" t="s">
        <v>215</v>
      </c>
      <c r="B98" t="s">
        <v>216</v>
      </c>
      <c r="C98" t="s">
        <v>217</v>
      </c>
      <c r="D98" t="n">
        <v>0.559871648035647</v>
      </c>
      <c r="E98" t="n">
        <v>0.124451456477614</v>
      </c>
      <c r="F98" t="n">
        <v>0.36550802386338</v>
      </c>
      <c r="G98" t="n">
        <v>0.306068427698119</v>
      </c>
      <c r="H98" t="n">
        <v>0.213731515835541</v>
      </c>
    </row>
    <row r="99">
      <c r="A99" t="s">
        <v>749</v>
      </c>
      <c r="B99" t="s">
        <v>750</v>
      </c>
      <c r="C99" t="s">
        <v>751</v>
      </c>
      <c r="D99" t="n">
        <v>0</v>
      </c>
      <c r="E99" t="n">
        <v>0.094766307054689</v>
      </c>
      <c r="F99" t="n">
        <v>0.364480161131126</v>
      </c>
      <c r="G99" t="n">
        <v>0.211758979994058</v>
      </c>
      <c r="H99" t="n">
        <v>0.473032665358148</v>
      </c>
    </row>
    <row r="100">
      <c r="A100" t="s">
        <v>737</v>
      </c>
      <c r="B100" t="s">
        <v>738</v>
      </c>
      <c r="C100" t="s">
        <v>739</v>
      </c>
      <c r="D100" t="n">
        <v>0</v>
      </c>
      <c r="E100" t="n">
        <v>0.049355607848773</v>
      </c>
      <c r="F100" t="n">
        <v>0.361237313631798</v>
      </c>
      <c r="G100" t="n">
        <v>0.65692296783081</v>
      </c>
      <c r="H100" t="n">
        <v>0.243003436011649</v>
      </c>
    </row>
    <row r="101">
      <c r="A101" t="s">
        <v>637</v>
      </c>
      <c r="B101" t="s">
        <v>638</v>
      </c>
      <c r="C101" t="s">
        <v>639</v>
      </c>
      <c r="D101" t="n">
        <v>0</v>
      </c>
      <c r="E101" t="n">
        <v>0.0661657048245754</v>
      </c>
      <c r="F101" t="n">
        <v>0.356099644708036</v>
      </c>
      <c r="G101" t="n">
        <v>0.604282860068009</v>
      </c>
      <c r="H101" t="n">
        <v>0.487056841316681</v>
      </c>
    </row>
    <row r="102">
      <c r="A102" t="s">
        <v>212</v>
      </c>
      <c r="B102" t="s">
        <v>213</v>
      </c>
      <c r="C102" t="s">
        <v>214</v>
      </c>
      <c r="D102" t="n">
        <v>0.559961265499421</v>
      </c>
      <c r="E102" t="n">
        <v>0</v>
      </c>
      <c r="F102" t="n">
        <v>0.354043800508215</v>
      </c>
      <c r="G102" t="n">
        <v>0.068577171168884</v>
      </c>
      <c r="H102" t="n">
        <v>0</v>
      </c>
    </row>
    <row r="103">
      <c r="A103" t="s">
        <v>349</v>
      </c>
      <c r="B103" t="s">
        <v>350</v>
      </c>
      <c r="C103" t="s">
        <v>16</v>
      </c>
      <c r="D103" t="n">
        <v>0.286930288887638</v>
      </c>
      <c r="E103" t="n">
        <v>0.119476316964995</v>
      </c>
      <c r="F103" t="n">
        <v>0.352231774571568</v>
      </c>
      <c r="G103" t="n">
        <v>0.299727042247794</v>
      </c>
      <c r="H103" t="n">
        <v>0.145294665762321</v>
      </c>
    </row>
    <row r="104">
      <c r="A104" t="s">
        <v>428</v>
      </c>
      <c r="B104" t="s">
        <v>429</v>
      </c>
      <c r="C104" t="s">
        <v>430</v>
      </c>
      <c r="D104" t="n">
        <v>0.186962016723038</v>
      </c>
      <c r="E104" t="n">
        <v>0.102873250028596</v>
      </c>
      <c r="F104" t="n">
        <v>0.349589455319351</v>
      </c>
      <c r="G104" t="n">
        <v>0</v>
      </c>
      <c r="H104" t="n">
        <v>0.918913697852582</v>
      </c>
    </row>
    <row r="105">
      <c r="A105" t="s">
        <v>557</v>
      </c>
      <c r="B105" t="s">
        <v>558</v>
      </c>
      <c r="C105" t="s">
        <v>559</v>
      </c>
      <c r="D105" t="n">
        <v>0.0568797830869812</v>
      </c>
      <c r="E105" t="n">
        <v>0.046761838235202</v>
      </c>
      <c r="F105" t="n">
        <v>0.347095318101606</v>
      </c>
      <c r="G105" t="n">
        <v>0.574273662536381</v>
      </c>
      <c r="H105" t="n">
        <v>0.364190037887871</v>
      </c>
    </row>
    <row r="106">
      <c r="A106" t="s">
        <v>612</v>
      </c>
      <c r="B106" t="s">
        <v>613</v>
      </c>
      <c r="C106" t="s">
        <v>370</v>
      </c>
      <c r="D106" t="n">
        <v>0.0158217490287249</v>
      </c>
      <c r="E106" t="n">
        <v>0.0520230233439625</v>
      </c>
      <c r="F106" t="n">
        <v>0.343649766349902</v>
      </c>
      <c r="G106" t="n">
        <v>0.034908167251467</v>
      </c>
      <c r="H106" t="n">
        <v>0.90947985502311</v>
      </c>
    </row>
    <row r="107">
      <c r="A107" t="s">
        <v>677</v>
      </c>
      <c r="B107" t="s">
        <v>678</v>
      </c>
      <c r="C107" t="s">
        <v>679</v>
      </c>
      <c r="D107" t="n">
        <v>0</v>
      </c>
      <c r="E107" t="n">
        <v>0.000000787519684307532</v>
      </c>
      <c r="F107" t="n">
        <v>0.34208869086823</v>
      </c>
      <c r="G107" t="n">
        <v>0.0301476069921085</v>
      </c>
      <c r="H107" t="n">
        <v>1.48879629618398</v>
      </c>
    </row>
    <row r="108">
      <c r="A108" t="s">
        <v>483</v>
      </c>
      <c r="B108" t="s">
        <v>484</v>
      </c>
      <c r="C108" t="s">
        <v>485</v>
      </c>
      <c r="D108" t="n">
        <v>0.147245790231262</v>
      </c>
      <c r="E108" t="n">
        <v>0.0489834529922946</v>
      </c>
      <c r="F108" t="n">
        <v>0.342053998578561</v>
      </c>
      <c r="G108" t="n">
        <v>0.28526046111879</v>
      </c>
      <c r="H108" t="n">
        <v>0.509620659014908</v>
      </c>
    </row>
    <row r="109">
      <c r="A109" t="s">
        <v>147</v>
      </c>
      <c r="B109" t="s">
        <v>148</v>
      </c>
      <c r="C109" t="s">
        <v>25</v>
      </c>
      <c r="D109" t="n">
        <v>0.689279914357853</v>
      </c>
      <c r="E109" t="n">
        <v>0.0374625073393432</v>
      </c>
      <c r="F109" t="n">
        <v>0.338777759314464</v>
      </c>
      <c r="G109" t="n">
        <v>0.109200721029705</v>
      </c>
      <c r="H109" t="n">
        <v>0.053908796227445</v>
      </c>
    </row>
    <row r="110">
      <c r="A110" t="s">
        <v>492</v>
      </c>
      <c r="B110" t="s">
        <v>493</v>
      </c>
      <c r="C110" t="s">
        <v>417</v>
      </c>
      <c r="D110" t="n">
        <v>0.137767081766768</v>
      </c>
      <c r="E110" t="n">
        <v>0</v>
      </c>
      <c r="F110" t="n">
        <v>0.338281180612942</v>
      </c>
      <c r="G110" t="n">
        <v>0.87533223899701</v>
      </c>
      <c r="H110" t="n">
        <v>0</v>
      </c>
    </row>
    <row r="111">
      <c r="A111" t="s">
        <v>630</v>
      </c>
      <c r="B111" t="s">
        <v>631</v>
      </c>
      <c r="C111" t="s">
        <v>394</v>
      </c>
      <c r="D111" t="n">
        <v>0.00435934722746795</v>
      </c>
      <c r="E111" t="n">
        <v>0.110390710386972</v>
      </c>
      <c r="F111" t="n">
        <v>0.337189269112513</v>
      </c>
      <c r="G111" t="n">
        <v>0.111465710740398</v>
      </c>
      <c r="H111" t="n">
        <v>0.334285164399378</v>
      </c>
    </row>
    <row r="112">
      <c r="A112" t="s">
        <v>362</v>
      </c>
      <c r="B112" t="s">
        <v>363</v>
      </c>
      <c r="C112" t="s">
        <v>364</v>
      </c>
      <c r="D112" t="n">
        <v>0.262576357435389</v>
      </c>
      <c r="E112" t="n">
        <v>0.668073632846993</v>
      </c>
      <c r="F112" t="n">
        <v>0.332961261274777</v>
      </c>
      <c r="G112" t="n">
        <v>0.0171268265980732</v>
      </c>
      <c r="H112" t="n">
        <v>0.304633795599211</v>
      </c>
    </row>
    <row r="113">
      <c r="A113" t="s">
        <v>279</v>
      </c>
      <c r="B113" t="s">
        <v>280</v>
      </c>
      <c r="C113" t="s">
        <v>281</v>
      </c>
      <c r="D113" t="n">
        <v>0.410279839543942</v>
      </c>
      <c r="E113" t="n">
        <v>0.0453902969271684</v>
      </c>
      <c r="F113" t="n">
        <v>0.329061700121919</v>
      </c>
      <c r="G113" t="n">
        <v>0.9715537473687</v>
      </c>
      <c r="H113" t="n">
        <v>0.0491966324831451</v>
      </c>
    </row>
    <row r="114">
      <c r="A114" t="s">
        <v>188</v>
      </c>
      <c r="B114" t="s">
        <v>189</v>
      </c>
      <c r="C114" t="s">
        <v>190</v>
      </c>
      <c r="D114" t="n">
        <v>0.602680455440189</v>
      </c>
      <c r="E114" t="n">
        <v>0.214145195392942</v>
      </c>
      <c r="F114" t="n">
        <v>0.32698342646431</v>
      </c>
      <c r="G114" t="n">
        <v>0.732582229338201</v>
      </c>
      <c r="H114" t="n">
        <v>0</v>
      </c>
    </row>
    <row r="115">
      <c r="A115" t="s">
        <v>596</v>
      </c>
      <c r="B115" t="s">
        <v>597</v>
      </c>
      <c r="C115" t="s">
        <v>250</v>
      </c>
      <c r="D115" t="n">
        <v>0.0258556314655622</v>
      </c>
      <c r="E115" t="n">
        <v>0.0697370539617898</v>
      </c>
      <c r="F115" t="n">
        <v>0.321573909360771</v>
      </c>
      <c r="G115" t="n">
        <v>0.98528675619917</v>
      </c>
      <c r="H115" t="n">
        <v>0</v>
      </c>
    </row>
    <row r="116">
      <c r="A116" t="s">
        <v>378</v>
      </c>
      <c r="B116" t="s">
        <v>379</v>
      </c>
      <c r="C116" t="s">
        <v>82</v>
      </c>
      <c r="D116" t="n">
        <v>0.239822317522576</v>
      </c>
      <c r="E116" t="n">
        <v>0.0893263151901027</v>
      </c>
      <c r="F116" t="n">
        <v>0.319306540234876</v>
      </c>
      <c r="G116" t="n">
        <v>0</v>
      </c>
      <c r="H116" t="n">
        <v>0.83240036741516</v>
      </c>
    </row>
    <row r="117">
      <c r="A117" t="s">
        <v>35</v>
      </c>
      <c r="B117" t="s">
        <v>36</v>
      </c>
      <c r="C117" t="s">
        <v>37</v>
      </c>
      <c r="D117" t="n">
        <v>1.19279924928097</v>
      </c>
      <c r="E117" t="n">
        <v>0.122716869237492</v>
      </c>
      <c r="F117" t="n">
        <v>0.313087841949507</v>
      </c>
      <c r="G117" t="n">
        <v>0.153558546025246</v>
      </c>
      <c r="H117" t="n">
        <v>0</v>
      </c>
    </row>
    <row r="118">
      <c r="A118" t="s">
        <v>570</v>
      </c>
      <c r="B118" t="s">
        <v>571</v>
      </c>
      <c r="C118" t="s">
        <v>572</v>
      </c>
      <c r="D118" t="n">
        <v>0.0480659968408867</v>
      </c>
      <c r="E118" t="n">
        <v>0.109401525756492</v>
      </c>
      <c r="F118" t="n">
        <v>0.301271350182482</v>
      </c>
      <c r="G118" t="n">
        <v>0.0407526991778059</v>
      </c>
      <c r="H118" t="n">
        <v>0.155244117785003</v>
      </c>
    </row>
    <row r="119">
      <c r="A119" t="s">
        <v>71</v>
      </c>
      <c r="B119" t="s">
        <v>72</v>
      </c>
      <c r="C119" t="s">
        <v>73</v>
      </c>
      <c r="D119" t="n">
        <v>1.00362753701817</v>
      </c>
      <c r="E119" t="n">
        <v>0.0801477227121439</v>
      </c>
      <c r="F119" t="n">
        <v>0.295569829205947</v>
      </c>
      <c r="G119" t="n">
        <v>0.433111823299655</v>
      </c>
      <c r="H119" t="n">
        <v>0.126321106166468</v>
      </c>
    </row>
    <row r="120">
      <c r="A120" t="s">
        <v>552</v>
      </c>
      <c r="B120" t="s">
        <v>553</v>
      </c>
      <c r="C120" t="s">
        <v>554</v>
      </c>
      <c r="D120" t="n">
        <v>0.0649904010107673</v>
      </c>
      <c r="E120" t="n">
        <v>0.0767612269133063</v>
      </c>
      <c r="F120" t="n">
        <v>0.294705050873681</v>
      </c>
      <c r="G120" t="n">
        <v>0.256343765804894</v>
      </c>
      <c r="H120" t="n">
        <v>0.560524456292033</v>
      </c>
    </row>
    <row r="121">
      <c r="A121" t="s">
        <v>752</v>
      </c>
      <c r="B121" t="s">
        <v>753</v>
      </c>
      <c r="C121" t="s">
        <v>143</v>
      </c>
      <c r="D121" t="n">
        <v>0</v>
      </c>
      <c r="E121" t="n">
        <v>0.0583027126669469</v>
      </c>
      <c r="F121" t="n">
        <v>0.290587427026389</v>
      </c>
      <c r="G121" t="n">
        <v>1.00124851897884</v>
      </c>
      <c r="H121" t="n">
        <v>0.0440790402801173</v>
      </c>
    </row>
    <row r="122">
      <c r="A122" t="s">
        <v>502</v>
      </c>
      <c r="B122" t="s">
        <v>503</v>
      </c>
      <c r="C122" t="s">
        <v>394</v>
      </c>
      <c r="D122" t="n">
        <v>0.131495223392864</v>
      </c>
      <c r="E122" t="n">
        <v>0.104105945445911</v>
      </c>
      <c r="F122" t="n">
        <v>0.284676865575056</v>
      </c>
      <c r="G122" t="n">
        <v>1.00036527675564</v>
      </c>
      <c r="H122" t="n">
        <v>0</v>
      </c>
    </row>
    <row r="123">
      <c r="A123" t="s">
        <v>757</v>
      </c>
      <c r="B123" t="s">
        <v>758</v>
      </c>
      <c r="C123" t="s">
        <v>250</v>
      </c>
      <c r="D123" t="n">
        <v>0</v>
      </c>
      <c r="E123" t="n">
        <v>0.0937879667972938</v>
      </c>
      <c r="F123" t="n">
        <v>0.283244870194741</v>
      </c>
      <c r="G123" t="n">
        <v>0.219933275738182</v>
      </c>
      <c r="H123" t="n">
        <v>0.448941176874333</v>
      </c>
    </row>
    <row r="124">
      <c r="A124" t="s">
        <v>398</v>
      </c>
      <c r="B124" t="s">
        <v>399</v>
      </c>
      <c r="C124" t="s">
        <v>250</v>
      </c>
      <c r="D124" t="n">
        <v>0.225761179819737</v>
      </c>
      <c r="E124" t="n">
        <v>0.0864794022943931</v>
      </c>
      <c r="F124" t="n">
        <v>0.275780485436854</v>
      </c>
      <c r="G124" t="n">
        <v>0.176393613634544</v>
      </c>
      <c r="H124" t="n">
        <v>0.277586260476186</v>
      </c>
    </row>
    <row r="125">
      <c r="A125" t="s">
        <v>730</v>
      </c>
      <c r="B125" t="s">
        <v>731</v>
      </c>
      <c r="C125" t="s">
        <v>448</v>
      </c>
      <c r="D125" t="n">
        <v>0</v>
      </c>
      <c r="E125" t="n">
        <v>0.0578368503444232</v>
      </c>
      <c r="F125" t="n">
        <v>0.273353230763722</v>
      </c>
      <c r="G125" t="n">
        <v>0.335662131021753</v>
      </c>
      <c r="H125" t="n">
        <v>0.407574825624286</v>
      </c>
    </row>
    <row r="126">
      <c r="A126" t="s">
        <v>282</v>
      </c>
      <c r="B126" t="s">
        <v>283</v>
      </c>
      <c r="C126" t="s">
        <v>284</v>
      </c>
      <c r="D126" t="n">
        <v>0.395666368312012</v>
      </c>
      <c r="E126" t="n">
        <v>0.121927234920627</v>
      </c>
      <c r="F126" t="n">
        <v>0.272210784295779</v>
      </c>
      <c r="G126" t="n">
        <v>0</v>
      </c>
      <c r="H126" t="n">
        <v>0.244122803593247</v>
      </c>
    </row>
    <row r="127">
      <c r="A127" t="s">
        <v>475</v>
      </c>
      <c r="B127" t="s">
        <v>476</v>
      </c>
      <c r="C127" t="s">
        <v>477</v>
      </c>
      <c r="D127" t="n">
        <v>0.154197844995811</v>
      </c>
      <c r="E127" t="n">
        <v>0.177362516507817</v>
      </c>
      <c r="F127" t="n">
        <v>0.271797600321832</v>
      </c>
      <c r="G127" t="n">
        <v>1.28524631464738</v>
      </c>
      <c r="H127" t="n">
        <v>0.133115475050473</v>
      </c>
    </row>
    <row r="128">
      <c r="A128" t="s">
        <v>310</v>
      </c>
      <c r="B128" t="s">
        <v>311</v>
      </c>
      <c r="C128" t="s">
        <v>312</v>
      </c>
      <c r="D128" t="n">
        <v>0.343582553903472</v>
      </c>
      <c r="E128" t="n">
        <v>0</v>
      </c>
      <c r="F128" t="n">
        <v>0.267417718292134</v>
      </c>
      <c r="G128" t="n">
        <v>0.316769449997865</v>
      </c>
      <c r="H128" t="n">
        <v>0.272650292596248</v>
      </c>
    </row>
    <row r="129">
      <c r="A129" t="s">
        <v>458</v>
      </c>
      <c r="B129" t="s">
        <v>459</v>
      </c>
      <c r="C129" t="s">
        <v>315</v>
      </c>
      <c r="D129" t="n">
        <v>0.163751135576187</v>
      </c>
      <c r="E129" t="n">
        <v>0.0611579405930479</v>
      </c>
      <c r="F129" t="n">
        <v>0.263133892040243</v>
      </c>
      <c r="G129" t="n">
        <v>0.541799349462213</v>
      </c>
      <c r="H129" t="n">
        <v>0.181819387122276</v>
      </c>
    </row>
    <row r="130">
      <c r="A130" t="s">
        <v>509</v>
      </c>
      <c r="B130" t="s">
        <v>510</v>
      </c>
      <c r="C130" t="s">
        <v>511</v>
      </c>
      <c r="D130" t="n">
        <v>0.124644329704434</v>
      </c>
      <c r="E130" t="n">
        <v>0.14768758258215</v>
      </c>
      <c r="F130" t="n">
        <v>0.254237581443774</v>
      </c>
      <c r="G130" t="n">
        <v>0.343662718042941</v>
      </c>
      <c r="H130" t="n">
        <v>0.250800606863528</v>
      </c>
    </row>
    <row r="131">
      <c r="A131" t="s">
        <v>262</v>
      </c>
      <c r="B131" t="s">
        <v>263</v>
      </c>
      <c r="C131" t="s">
        <v>264</v>
      </c>
      <c r="D131" t="n">
        <v>0.446407253099</v>
      </c>
      <c r="E131" t="n">
        <v>0.0571933210569838</v>
      </c>
      <c r="F131" t="n">
        <v>0.251627148202952</v>
      </c>
      <c r="G131" t="n">
        <v>0.0442175812754793</v>
      </c>
      <c r="H131" t="n">
        <v>0.458645404310427</v>
      </c>
    </row>
    <row r="132">
      <c r="A132" t="s">
        <v>764</v>
      </c>
      <c r="B132" t="s">
        <v>765</v>
      </c>
      <c r="C132" t="s">
        <v>766</v>
      </c>
      <c r="D132" t="n">
        <v>0</v>
      </c>
      <c r="E132" t="n">
        <v>0.106157986754735</v>
      </c>
      <c r="F132" t="n">
        <v>0.250153496517193</v>
      </c>
      <c r="G132" t="n">
        <v>0.636630120534724</v>
      </c>
      <c r="H132" t="n">
        <v>0.233342785477365</v>
      </c>
    </row>
    <row r="133">
      <c r="A133" t="s">
        <v>455</v>
      </c>
      <c r="B133" t="s">
        <v>456</v>
      </c>
      <c r="C133" t="s">
        <v>457</v>
      </c>
      <c r="D133" t="n">
        <v>0.166049602049641</v>
      </c>
      <c r="E133" t="n">
        <v>0.0203294481958326</v>
      </c>
      <c r="F133" t="n">
        <v>0.249848356520629</v>
      </c>
      <c r="G133" t="n">
        <v>0</v>
      </c>
      <c r="H133" t="n">
        <v>1.29326165578024</v>
      </c>
    </row>
    <row r="134">
      <c r="A134" t="s">
        <v>635</v>
      </c>
      <c r="B134" t="s">
        <v>636</v>
      </c>
      <c r="C134" t="s">
        <v>414</v>
      </c>
      <c r="D134" t="n">
        <v>0</v>
      </c>
      <c r="E134" t="n">
        <v>0.0167262592694543</v>
      </c>
      <c r="F134" t="n">
        <v>0.245867073493507</v>
      </c>
      <c r="G134" t="n">
        <v>0.650920493273227</v>
      </c>
      <c r="H134" t="n">
        <v>0.522033785407639</v>
      </c>
    </row>
    <row r="135">
      <c r="A135" t="s">
        <v>539</v>
      </c>
      <c r="B135" t="s">
        <v>540</v>
      </c>
      <c r="C135" t="s">
        <v>541</v>
      </c>
      <c r="D135" t="n">
        <v>0.083658710212377</v>
      </c>
      <c r="E135" t="n">
        <v>0.10642149325008</v>
      </c>
      <c r="F135" t="n">
        <v>0.238312928994874</v>
      </c>
      <c r="G135" t="n">
        <v>0.584634888052425</v>
      </c>
      <c r="H135" t="n">
        <v>0.377751538544745</v>
      </c>
    </row>
    <row r="136">
      <c r="A136" t="s">
        <v>268</v>
      </c>
      <c r="B136" t="s">
        <v>269</v>
      </c>
      <c r="C136" t="s">
        <v>73</v>
      </c>
      <c r="D136" t="n">
        <v>0.441997288379902</v>
      </c>
      <c r="E136" t="n">
        <v>0.0902597177467158</v>
      </c>
      <c r="F136" t="n">
        <v>0.237679909773009</v>
      </c>
      <c r="G136" t="n">
        <v>0.148662363339112</v>
      </c>
      <c r="H136" t="n">
        <v>0.429335740033536</v>
      </c>
    </row>
    <row r="137">
      <c r="A137" t="s">
        <v>353</v>
      </c>
      <c r="B137" t="s">
        <v>354</v>
      </c>
      <c r="C137" t="s">
        <v>355</v>
      </c>
      <c r="D137" t="n">
        <v>0.273859300370852</v>
      </c>
      <c r="E137" t="n">
        <v>0.173286446284736</v>
      </c>
      <c r="F137" t="n">
        <v>0.233364307365509</v>
      </c>
      <c r="G137" t="n">
        <v>0.284971356791001</v>
      </c>
      <c r="H137" t="n">
        <v>0.135267636469515</v>
      </c>
    </row>
    <row r="138">
      <c r="A138" t="s">
        <v>383</v>
      </c>
      <c r="B138" t="s">
        <v>384</v>
      </c>
      <c r="C138" t="s">
        <v>385</v>
      </c>
      <c r="D138" t="n">
        <v>0.231770658325291</v>
      </c>
      <c r="E138" t="n">
        <v>0.0901591051083725</v>
      </c>
      <c r="F138" t="n">
        <v>0.230408831638484</v>
      </c>
      <c r="G138" t="n">
        <v>0.744730322954948</v>
      </c>
      <c r="H138" t="n">
        <v>0.285649506805672</v>
      </c>
    </row>
    <row r="139">
      <c r="A139" t="s">
        <v>341</v>
      </c>
      <c r="B139" t="s">
        <v>342</v>
      </c>
      <c r="C139" t="s">
        <v>343</v>
      </c>
      <c r="D139" t="n">
        <v>0.293611542715246</v>
      </c>
      <c r="E139" t="n">
        <v>0.0664054691115989</v>
      </c>
      <c r="F139" t="n">
        <v>0.227112925091952</v>
      </c>
      <c r="G139" t="n">
        <v>0.929933439193606</v>
      </c>
      <c r="H139" t="n">
        <v>0.0461066894112307</v>
      </c>
    </row>
    <row r="140">
      <c r="A140" t="s">
        <v>288</v>
      </c>
      <c r="B140" t="s">
        <v>289</v>
      </c>
      <c r="C140" t="s">
        <v>290</v>
      </c>
      <c r="D140" t="n">
        <v>0.378041273995598</v>
      </c>
      <c r="E140" t="n">
        <v>0.363069717700568</v>
      </c>
      <c r="F140" t="n">
        <v>0.226457712258433</v>
      </c>
      <c r="G140" t="n">
        <v>0.492770250709751</v>
      </c>
      <c r="H140" t="n">
        <v>0.0502024463289656</v>
      </c>
    </row>
    <row r="141">
      <c r="A141" t="s">
        <v>489</v>
      </c>
      <c r="B141" t="s">
        <v>490</v>
      </c>
      <c r="C141" t="s">
        <v>491</v>
      </c>
      <c r="D141" t="n">
        <v>0.140314218956859</v>
      </c>
      <c r="E141" t="n">
        <v>0.206340145150056</v>
      </c>
      <c r="F141" t="n">
        <v>0.225593514165637</v>
      </c>
      <c r="G141" t="n">
        <v>0</v>
      </c>
      <c r="H141" t="n">
        <v>0.914298395129952</v>
      </c>
    </row>
    <row r="142">
      <c r="A142" t="s">
        <v>185</v>
      </c>
      <c r="B142" t="s">
        <v>186</v>
      </c>
      <c r="C142" t="s">
        <v>187</v>
      </c>
      <c r="D142" t="n">
        <v>0.603946597400484</v>
      </c>
      <c r="E142" t="n">
        <v>0.0491337212902131</v>
      </c>
      <c r="F142" t="n">
        <v>0.2245382730331</v>
      </c>
      <c r="G142" t="n">
        <v>0.346302155841161</v>
      </c>
      <c r="H142" t="n">
        <v>0.224361855056836</v>
      </c>
    </row>
    <row r="143">
      <c r="A143" t="s">
        <v>440</v>
      </c>
      <c r="B143" t="s">
        <v>441</v>
      </c>
      <c r="C143" t="s">
        <v>442</v>
      </c>
      <c r="D143" t="n">
        <v>0.171587792725458</v>
      </c>
      <c r="E143" t="n">
        <v>0.0576029706958788</v>
      </c>
      <c r="F143" t="n">
        <v>0.223241730954889</v>
      </c>
      <c r="G143" t="n">
        <v>1.19040365247418</v>
      </c>
      <c r="H143" t="n">
        <v>0.0386711668718342</v>
      </c>
    </row>
    <row r="144">
      <c r="A144" t="s">
        <v>200</v>
      </c>
      <c r="B144" t="s">
        <v>201</v>
      </c>
      <c r="C144" t="s">
        <v>202</v>
      </c>
      <c r="D144" t="n">
        <v>0.575535535833949</v>
      </c>
      <c r="E144" t="n">
        <v>0.0945648182682247</v>
      </c>
      <c r="F144" t="n">
        <v>0.216078259693499</v>
      </c>
      <c r="G144" t="n">
        <v>0.146047206260981</v>
      </c>
      <c r="H144" t="n">
        <v>0.00248835886231827</v>
      </c>
    </row>
    <row r="145">
      <c r="A145" t="s">
        <v>740</v>
      </c>
      <c r="B145" t="s">
        <v>741</v>
      </c>
      <c r="C145" t="s">
        <v>742</v>
      </c>
      <c r="D145" t="n">
        <v>0</v>
      </c>
      <c r="E145" t="n">
        <v>0.0986952503491465</v>
      </c>
      <c r="F145" t="n">
        <v>0.215600129146897</v>
      </c>
      <c r="G145" t="n">
        <v>0.848232342076326</v>
      </c>
      <c r="H145" t="n">
        <v>0.314602025049688</v>
      </c>
    </row>
    <row r="146">
      <c r="A146" t="s">
        <v>83</v>
      </c>
      <c r="B146" t="s">
        <v>84</v>
      </c>
      <c r="C146" t="s">
        <v>85</v>
      </c>
      <c r="D146" t="n">
        <v>0.97156721431969</v>
      </c>
      <c r="E146" t="n">
        <v>0.137772000950941</v>
      </c>
      <c r="F146" t="n">
        <v>0.203251361028</v>
      </c>
      <c r="G146" t="n">
        <v>0.0118743307886998</v>
      </c>
      <c r="H146" t="n">
        <v>0.234723866501219</v>
      </c>
    </row>
    <row r="147">
      <c r="A147" t="s">
        <v>313</v>
      </c>
      <c r="B147" t="s">
        <v>314</v>
      </c>
      <c r="C147" t="s">
        <v>315</v>
      </c>
      <c r="D147" t="n">
        <v>0.342520160494315</v>
      </c>
      <c r="E147" t="n">
        <v>0.189957103232395</v>
      </c>
      <c r="F147" t="n">
        <v>0.201813948695567</v>
      </c>
      <c r="G147" t="n">
        <v>0.292353199834722</v>
      </c>
      <c r="H147" t="n">
        <v>0.287071022745872</v>
      </c>
    </row>
    <row r="148">
      <c r="A148" t="s">
        <v>256</v>
      </c>
      <c r="B148" t="s">
        <v>257</v>
      </c>
      <c r="C148" t="s">
        <v>258</v>
      </c>
      <c r="D148" t="n">
        <v>0.461610785066871</v>
      </c>
      <c r="E148" t="n">
        <v>0.122921904244423</v>
      </c>
      <c r="F148" t="n">
        <v>0.201304143118814</v>
      </c>
      <c r="G148" t="n">
        <v>0.358036479303578</v>
      </c>
      <c r="H148" t="n">
        <v>0.217561663082215</v>
      </c>
    </row>
    <row r="149">
      <c r="A149" t="s">
        <v>259</v>
      </c>
      <c r="B149" t="s">
        <v>260</v>
      </c>
      <c r="C149" t="s">
        <v>261</v>
      </c>
      <c r="D149" t="n">
        <v>0.454820727701142</v>
      </c>
      <c r="E149" t="n">
        <v>0.0855173958704208</v>
      </c>
      <c r="F149" t="n">
        <v>0.196967866580535</v>
      </c>
      <c r="G149" t="n">
        <v>0.488373682324037</v>
      </c>
      <c r="H149" t="n">
        <v>0.081141891273132</v>
      </c>
    </row>
    <row r="150">
      <c r="A150" t="s">
        <v>590</v>
      </c>
      <c r="B150" t="s">
        <v>591</v>
      </c>
      <c r="C150" t="s">
        <v>592</v>
      </c>
      <c r="D150" t="n">
        <v>0.0295276526960301</v>
      </c>
      <c r="E150" t="n">
        <v>0.129506903726185</v>
      </c>
      <c r="F150" t="n">
        <v>0.191869714011327</v>
      </c>
      <c r="G150" t="n">
        <v>0.156186601869083</v>
      </c>
      <c r="H150" t="n">
        <v>0.0344747271412152</v>
      </c>
    </row>
    <row r="151">
      <c r="A151" t="s">
        <v>725</v>
      </c>
      <c r="B151" t="s">
        <v>726</v>
      </c>
      <c r="C151" t="s">
        <v>727</v>
      </c>
      <c r="D151" t="n">
        <v>0</v>
      </c>
      <c r="E151" t="n">
        <v>0.186080266127799</v>
      </c>
      <c r="F151" t="n">
        <v>0.191043473579075</v>
      </c>
      <c r="G151" t="n">
        <v>1.40771276217098</v>
      </c>
      <c r="H151" t="n">
        <v>0</v>
      </c>
    </row>
    <row r="152">
      <c r="A152" t="s">
        <v>124</v>
      </c>
      <c r="B152" t="s">
        <v>125</v>
      </c>
      <c r="C152" t="s">
        <v>126</v>
      </c>
      <c r="D152" t="n">
        <v>0.773509807465012</v>
      </c>
      <c r="E152" t="n">
        <v>0</v>
      </c>
      <c r="F152" t="n">
        <v>0.186729254872243</v>
      </c>
      <c r="G152" t="n">
        <v>0</v>
      </c>
      <c r="H152" t="n">
        <v>0.459883812615188</v>
      </c>
    </row>
    <row r="153">
      <c r="A153" t="s">
        <v>304</v>
      </c>
      <c r="B153" t="s">
        <v>305</v>
      </c>
      <c r="C153" t="s">
        <v>306</v>
      </c>
      <c r="D153" t="n">
        <v>0.347263647674973</v>
      </c>
      <c r="E153" t="n">
        <v>0.0400009879793869</v>
      </c>
      <c r="F153" t="n">
        <v>0.184226146881892</v>
      </c>
      <c r="G153" t="n">
        <v>0.400457038186042</v>
      </c>
      <c r="H153" t="n">
        <v>0.35145972201115</v>
      </c>
    </row>
    <row r="154">
      <c r="A154" t="s">
        <v>536</v>
      </c>
      <c r="B154" t="s">
        <v>537</v>
      </c>
      <c r="C154" t="s">
        <v>538</v>
      </c>
      <c r="D154" t="n">
        <v>0.0861689192324658</v>
      </c>
      <c r="E154" t="n">
        <v>0.124894952142167</v>
      </c>
      <c r="F154" t="n">
        <v>0.174373635475763</v>
      </c>
      <c r="G154" t="n">
        <v>0.342865424002152</v>
      </c>
      <c r="H154" t="n">
        <v>0.219930524302212</v>
      </c>
    </row>
    <row r="155">
      <c r="A155" t="s">
        <v>365</v>
      </c>
      <c r="B155" t="s">
        <v>366</v>
      </c>
      <c r="C155" t="s">
        <v>367</v>
      </c>
      <c r="D155" t="n">
        <v>0.260636890783409</v>
      </c>
      <c r="E155" t="n">
        <v>0.0831947921471031</v>
      </c>
      <c r="F155" t="n">
        <v>0.173019499537319</v>
      </c>
      <c r="G155" t="n">
        <v>0.205635203233781</v>
      </c>
      <c r="H155" t="n">
        <v>0.670941714538087</v>
      </c>
    </row>
    <row r="156">
      <c r="A156" t="s">
        <v>58</v>
      </c>
      <c r="B156" t="s">
        <v>59</v>
      </c>
      <c r="C156" t="s">
        <v>60</v>
      </c>
      <c r="D156" t="n">
        <v>1.06916637905821</v>
      </c>
      <c r="E156" t="n">
        <v>0.0912022114042193</v>
      </c>
      <c r="F156" t="n">
        <v>0.16601187923904</v>
      </c>
      <c r="G156" t="n">
        <v>0</v>
      </c>
      <c r="H156" t="n">
        <v>0.540193414068235</v>
      </c>
    </row>
    <row r="157">
      <c r="A157" t="s">
        <v>395</v>
      </c>
      <c r="B157" t="s">
        <v>396</v>
      </c>
      <c r="C157" t="s">
        <v>397</v>
      </c>
      <c r="D157" t="n">
        <v>0.226283741927954</v>
      </c>
      <c r="E157" t="n">
        <v>0.117653760758175</v>
      </c>
      <c r="F157" t="n">
        <v>0.165463281663867</v>
      </c>
      <c r="G157" t="n">
        <v>0.417099139926966</v>
      </c>
      <c r="H157" t="n">
        <v>0.0653456518319047</v>
      </c>
    </row>
    <row r="158">
      <c r="A158" t="s">
        <v>206</v>
      </c>
      <c r="B158" t="s">
        <v>207</v>
      </c>
      <c r="C158" t="s">
        <v>208</v>
      </c>
      <c r="D158" t="n">
        <v>0.566486229802462</v>
      </c>
      <c r="E158" t="n">
        <v>0.109469339602257</v>
      </c>
      <c r="F158" t="n">
        <v>0.163791492821081</v>
      </c>
      <c r="G158" t="n">
        <v>0</v>
      </c>
      <c r="H158" t="n">
        <v>0.781639321391152</v>
      </c>
    </row>
    <row r="159">
      <c r="A159" t="s">
        <v>218</v>
      </c>
      <c r="B159" t="s">
        <v>219</v>
      </c>
      <c r="C159" t="s">
        <v>220</v>
      </c>
      <c r="D159" t="n">
        <v>0.550739830523318</v>
      </c>
      <c r="E159" t="n">
        <v>0.0929818044118409</v>
      </c>
      <c r="F159" t="n">
        <v>0.160029885492504</v>
      </c>
      <c r="G159" t="n">
        <v>0.244970776180726</v>
      </c>
      <c r="H159" t="n">
        <v>0.121361042780978</v>
      </c>
    </row>
    <row r="160">
      <c r="A160" t="s">
        <v>23</v>
      </c>
      <c r="B160" t="s">
        <v>24</v>
      </c>
      <c r="C160" t="s">
        <v>25</v>
      </c>
      <c r="D160" t="n">
        <v>1.41281270772523</v>
      </c>
      <c r="E160" t="n">
        <v>0.106057721541807</v>
      </c>
      <c r="F160" t="n">
        <v>0.157580428095743</v>
      </c>
      <c r="G160" t="n">
        <v>0.18622846398523</v>
      </c>
      <c r="H160" t="n">
        <v>0</v>
      </c>
    </row>
    <row r="161">
      <c r="A161" t="s">
        <v>356</v>
      </c>
      <c r="B161" t="s">
        <v>357</v>
      </c>
      <c r="C161" t="s">
        <v>358</v>
      </c>
      <c r="D161" t="n">
        <v>0.270525891540072</v>
      </c>
      <c r="E161" t="n">
        <v>0.115385509745888</v>
      </c>
      <c r="F161" t="n">
        <v>0.157011757207317</v>
      </c>
      <c r="G161" t="n">
        <v>0.398415333959018</v>
      </c>
      <c r="H161" t="n">
        <v>0.341544183949318</v>
      </c>
    </row>
    <row r="162">
      <c r="A162" t="s">
        <v>302</v>
      </c>
      <c r="B162" t="s">
        <v>303</v>
      </c>
      <c r="C162" t="s">
        <v>100</v>
      </c>
      <c r="D162" t="n">
        <v>0.348373898182944</v>
      </c>
      <c r="E162" t="n">
        <v>0.152927803472803</v>
      </c>
      <c r="F162" t="n">
        <v>0.156341070957492</v>
      </c>
      <c r="G162" t="n">
        <v>0.821494370750068</v>
      </c>
      <c r="H162" t="n">
        <v>0.0230306619595436</v>
      </c>
    </row>
    <row r="163">
      <c r="A163" t="s">
        <v>158</v>
      </c>
      <c r="B163" t="s">
        <v>159</v>
      </c>
      <c r="C163" t="s">
        <v>160</v>
      </c>
      <c r="D163" t="n">
        <v>0.666749668415522</v>
      </c>
      <c r="E163" t="n">
        <v>0.157435836277316</v>
      </c>
      <c r="F163" t="n">
        <v>0.153167297739352</v>
      </c>
      <c r="G163" t="n">
        <v>0.270183827841965</v>
      </c>
      <c r="H163" t="n">
        <v>0.185264964290224</v>
      </c>
    </row>
    <row r="164">
      <c r="A164" t="s">
        <v>392</v>
      </c>
      <c r="B164" t="s">
        <v>393</v>
      </c>
      <c r="C164" t="s">
        <v>394</v>
      </c>
      <c r="D164" t="n">
        <v>0.226842267207552</v>
      </c>
      <c r="E164" t="n">
        <v>0</v>
      </c>
      <c r="F164" t="n">
        <v>0.150742053008243</v>
      </c>
      <c r="G164" t="n">
        <v>0.080542926730259</v>
      </c>
      <c r="H164" t="n">
        <v>0.39331169323893</v>
      </c>
    </row>
    <row r="165">
      <c r="A165" t="s">
        <v>528</v>
      </c>
      <c r="B165" t="s">
        <v>529</v>
      </c>
      <c r="C165" t="s">
        <v>52</v>
      </c>
      <c r="D165" t="n">
        <v>0.0967683186278813</v>
      </c>
      <c r="E165" t="n">
        <v>0.025820169407472</v>
      </c>
      <c r="F165" t="n">
        <v>0.15028280573494</v>
      </c>
      <c r="G165" t="n">
        <v>0.130117324615299</v>
      </c>
      <c r="H165" t="n">
        <v>1.15359785486216</v>
      </c>
    </row>
    <row r="166">
      <c r="A166" t="s">
        <v>242</v>
      </c>
      <c r="B166" t="s">
        <v>243</v>
      </c>
      <c r="C166" t="s">
        <v>244</v>
      </c>
      <c r="D166" t="n">
        <v>0.489931776562326</v>
      </c>
      <c r="E166" t="n">
        <v>0.138279523767103</v>
      </c>
      <c r="F166" t="n">
        <v>0.149201279159929</v>
      </c>
      <c r="G166" t="n">
        <v>0.252605337625296</v>
      </c>
      <c r="H166" t="n">
        <v>0.252741864085545</v>
      </c>
    </row>
    <row r="167">
      <c r="A167" t="s">
        <v>386</v>
      </c>
      <c r="B167" t="s">
        <v>387</v>
      </c>
      <c r="C167" t="s">
        <v>388</v>
      </c>
      <c r="D167" t="n">
        <v>0.230659717425625</v>
      </c>
      <c r="E167" t="n">
        <v>0.140266385498107</v>
      </c>
      <c r="F167" t="n">
        <v>0.142147941179875</v>
      </c>
      <c r="G167" t="n">
        <v>0.123666525400254</v>
      </c>
      <c r="H167" t="n">
        <v>0.386932881214869</v>
      </c>
    </row>
    <row r="168">
      <c r="A168" t="s">
        <v>497</v>
      </c>
      <c r="B168" t="s">
        <v>498</v>
      </c>
      <c r="C168" t="s">
        <v>52</v>
      </c>
      <c r="D168" t="n">
        <v>0.136871269612008</v>
      </c>
      <c r="E168" t="n">
        <v>0.082919233654989</v>
      </c>
      <c r="F168" t="n">
        <v>0.137978990681935</v>
      </c>
      <c r="G168" t="n">
        <v>1.4976056119654</v>
      </c>
      <c r="H168" t="n">
        <v>0.124638422662989</v>
      </c>
    </row>
    <row r="169">
      <c r="A169" t="s">
        <v>152</v>
      </c>
      <c r="B169" t="s">
        <v>153</v>
      </c>
      <c r="C169" t="s">
        <v>154</v>
      </c>
      <c r="D169" t="n">
        <v>0.68284296789328</v>
      </c>
      <c r="E169" t="n">
        <v>0.138459278852871</v>
      </c>
      <c r="F169" t="n">
        <v>0.132036856735474</v>
      </c>
      <c r="G169" t="n">
        <v>0.0644276673487677</v>
      </c>
      <c r="H169" t="n">
        <v>0.201689157797384</v>
      </c>
    </row>
    <row r="170">
      <c r="A170" t="s">
        <v>170</v>
      </c>
      <c r="B170" t="s">
        <v>171</v>
      </c>
      <c r="C170" t="s">
        <v>172</v>
      </c>
      <c r="D170" t="n">
        <v>0.620037231656608</v>
      </c>
      <c r="E170" t="n">
        <v>0.129553747868872</v>
      </c>
      <c r="F170" t="n">
        <v>0.131037518786883</v>
      </c>
      <c r="G170" t="n">
        <v>0.0794142798009797</v>
      </c>
      <c r="H170" t="n">
        <v>0.282975176760636</v>
      </c>
    </row>
    <row r="171">
      <c r="A171" t="s">
        <v>32</v>
      </c>
      <c r="B171" t="s">
        <v>33</v>
      </c>
      <c r="C171" t="s">
        <v>34</v>
      </c>
      <c r="D171" t="n">
        <v>1.21074906898679</v>
      </c>
      <c r="E171" t="n">
        <v>0.342446285816941</v>
      </c>
      <c r="F171" t="n">
        <v>0.126784958393022</v>
      </c>
      <c r="G171" t="n">
        <v>0.0447676081301115</v>
      </c>
      <c r="H171" t="n">
        <v>0.216868184334833</v>
      </c>
    </row>
    <row r="172">
      <c r="A172" t="s">
        <v>209</v>
      </c>
      <c r="B172" t="s">
        <v>210</v>
      </c>
      <c r="C172" t="s">
        <v>211</v>
      </c>
      <c r="D172" t="n">
        <v>0.562208593318835</v>
      </c>
      <c r="E172" t="n">
        <v>0.0452217711747706</v>
      </c>
      <c r="F172" t="n">
        <v>0.126236526892744</v>
      </c>
      <c r="G172" t="n">
        <v>0.025761061928421</v>
      </c>
      <c r="H172" t="n">
        <v>0.175603517678644</v>
      </c>
    </row>
    <row r="173">
      <c r="A173" t="s">
        <v>329</v>
      </c>
      <c r="B173" t="s">
        <v>330</v>
      </c>
      <c r="C173" t="s">
        <v>331</v>
      </c>
      <c r="D173" t="n">
        <v>0.319419387289451</v>
      </c>
      <c r="E173" t="n">
        <v>0.14782306628027</v>
      </c>
      <c r="F173" t="n">
        <v>0.124715752416768</v>
      </c>
      <c r="G173" t="n">
        <v>0.265324946405913</v>
      </c>
      <c r="H173" t="n">
        <v>0.178614111318359</v>
      </c>
    </row>
    <row r="174">
      <c r="A174" t="s">
        <v>549</v>
      </c>
      <c r="B174" t="s">
        <v>550</v>
      </c>
      <c r="C174" t="s">
        <v>551</v>
      </c>
      <c r="D174" t="n">
        <v>0.0659782451338596</v>
      </c>
      <c r="E174" t="n">
        <v>0.0374789488971551</v>
      </c>
      <c r="F174" t="n">
        <v>0.121308705123482</v>
      </c>
      <c r="G174" t="n">
        <v>0.492273414496587</v>
      </c>
      <c r="H174" t="n">
        <v>0.552933661638858</v>
      </c>
    </row>
    <row r="175">
      <c r="A175" t="s">
        <v>759</v>
      </c>
      <c r="B175" t="s">
        <v>760</v>
      </c>
      <c r="C175" t="s">
        <v>250</v>
      </c>
      <c r="D175" t="n">
        <v>0</v>
      </c>
      <c r="E175" t="n">
        <v>0.185182770485236</v>
      </c>
      <c r="F175" t="n">
        <v>0.114193681748503</v>
      </c>
      <c r="G175" t="n">
        <v>0.269878020422861</v>
      </c>
      <c r="H175" t="n">
        <v>0.662696162573252</v>
      </c>
    </row>
    <row r="176">
      <c r="A176" t="s">
        <v>754</v>
      </c>
      <c r="B176" t="s">
        <v>755</v>
      </c>
      <c r="C176" t="s">
        <v>756</v>
      </c>
      <c r="D176" t="n">
        <v>0</v>
      </c>
      <c r="E176" t="n">
        <v>0.110976540876147</v>
      </c>
      <c r="F176" t="n">
        <v>0.111957116953715</v>
      </c>
      <c r="G176" t="n">
        <v>0.691332298780793</v>
      </c>
      <c r="H176" t="n">
        <v>0.159303431230935</v>
      </c>
    </row>
    <row r="177">
      <c r="A177" t="s">
        <v>197</v>
      </c>
      <c r="B177" t="s">
        <v>198</v>
      </c>
      <c r="C177" t="s">
        <v>199</v>
      </c>
      <c r="D177" t="n">
        <v>0.596221424590658</v>
      </c>
      <c r="E177" t="n">
        <v>0.156742724720265</v>
      </c>
      <c r="F177" t="n">
        <v>0.109278015379823</v>
      </c>
      <c r="G177" t="n">
        <v>0.112791576679625</v>
      </c>
      <c r="H177" t="n">
        <v>0.600965002914997</v>
      </c>
    </row>
    <row r="178">
      <c r="A178" t="s">
        <v>89</v>
      </c>
      <c r="B178" t="s">
        <v>90</v>
      </c>
      <c r="C178" t="s">
        <v>91</v>
      </c>
      <c r="D178" t="n">
        <v>0.892285725029834</v>
      </c>
      <c r="E178" t="n">
        <v>0.11087221843936</v>
      </c>
      <c r="F178" t="n">
        <v>0.106840129492042</v>
      </c>
      <c r="G178" t="n">
        <v>0.336955851756438</v>
      </c>
      <c r="H178" t="n">
        <v>0.0601465030625127</v>
      </c>
    </row>
    <row r="179">
      <c r="A179" t="s">
        <v>666</v>
      </c>
      <c r="B179" t="s">
        <v>667</v>
      </c>
      <c r="C179" t="s">
        <v>668</v>
      </c>
      <c r="D179" t="n">
        <v>0</v>
      </c>
      <c r="E179" t="n">
        <v>0.1032174758941</v>
      </c>
      <c r="F179" t="n">
        <v>0.104786372326415</v>
      </c>
      <c r="G179" t="n">
        <v>0.389123306036951</v>
      </c>
      <c r="H179" t="n">
        <v>0.695695960388903</v>
      </c>
    </row>
    <row r="180">
      <c r="A180" t="s">
        <v>351</v>
      </c>
      <c r="B180" t="s">
        <v>352</v>
      </c>
      <c r="C180" t="s">
        <v>100</v>
      </c>
      <c r="D180" t="n">
        <v>0.28499446588122</v>
      </c>
      <c r="E180" t="n">
        <v>0.163378079065602</v>
      </c>
      <c r="F180" t="n">
        <v>0.10293911971213</v>
      </c>
      <c r="G180" t="n">
        <v>0.208241337217356</v>
      </c>
      <c r="H180" t="n">
        <v>0.243164136078275</v>
      </c>
    </row>
    <row r="181">
      <c r="A181" t="s">
        <v>623</v>
      </c>
      <c r="B181" t="s">
        <v>624</v>
      </c>
      <c r="C181" t="s">
        <v>143</v>
      </c>
      <c r="D181" t="n">
        <v>0.00885275519942725</v>
      </c>
      <c r="E181" t="n">
        <v>0.0783325628991694</v>
      </c>
      <c r="F181" t="n">
        <v>0.10285679876836</v>
      </c>
      <c r="G181" t="n">
        <v>0.280530519476686</v>
      </c>
      <c r="H181" t="n">
        <v>0.587887268567896</v>
      </c>
    </row>
    <row r="182">
      <c r="A182" t="s">
        <v>144</v>
      </c>
      <c r="B182" t="s">
        <v>145</v>
      </c>
      <c r="C182" t="s">
        <v>146</v>
      </c>
      <c r="D182" t="n">
        <v>0.692522873716931</v>
      </c>
      <c r="E182" t="n">
        <v>0.148048446217634</v>
      </c>
      <c r="F182" t="n">
        <v>0.102230769621618</v>
      </c>
      <c r="G182" t="n">
        <v>0.342711788893308</v>
      </c>
      <c r="H182" t="n">
        <v>0.263119505321483</v>
      </c>
    </row>
    <row r="183">
      <c r="A183" t="s">
        <v>732</v>
      </c>
      <c r="B183" t="s">
        <v>733</v>
      </c>
      <c r="C183" t="s">
        <v>734</v>
      </c>
      <c r="D183" t="n">
        <v>0</v>
      </c>
      <c r="E183" t="n">
        <v>0.0741829671090214</v>
      </c>
      <c r="F183" t="n">
        <v>0.0979885157410113</v>
      </c>
      <c r="G183" t="n">
        <v>0.944614688666889</v>
      </c>
      <c r="H183" t="n">
        <v>0.144937814876234</v>
      </c>
    </row>
    <row r="184">
      <c r="A184" t="s">
        <v>434</v>
      </c>
      <c r="B184" t="s">
        <v>435</v>
      </c>
      <c r="C184" t="s">
        <v>436</v>
      </c>
      <c r="D184" t="n">
        <v>0.178205214388124</v>
      </c>
      <c r="E184" t="n">
        <v>0.0835642862395666</v>
      </c>
      <c r="F184" t="n">
        <v>0.0952545678830435</v>
      </c>
      <c r="G184" t="n">
        <v>0.309652204417264</v>
      </c>
      <c r="H184" t="n">
        <v>0.65153166635908</v>
      </c>
    </row>
    <row r="185">
      <c r="A185" t="s">
        <v>481</v>
      </c>
      <c r="B185" t="s">
        <v>482</v>
      </c>
      <c r="C185" t="s">
        <v>73</v>
      </c>
      <c r="D185" t="n">
        <v>0.149677536319187</v>
      </c>
      <c r="E185" t="n">
        <v>0.0926445009213698</v>
      </c>
      <c r="F185" t="n">
        <v>0.083092818677844</v>
      </c>
      <c r="G185" t="n">
        <v>0.73875955567787</v>
      </c>
      <c r="H185" t="n">
        <v>0.379790201633922</v>
      </c>
    </row>
    <row r="186">
      <c r="A186" t="s">
        <v>706</v>
      </c>
      <c r="B186" t="s">
        <v>707</v>
      </c>
      <c r="C186" t="s">
        <v>103</v>
      </c>
      <c r="D186" t="n">
        <v>0</v>
      </c>
      <c r="E186" t="n">
        <v>0</v>
      </c>
      <c r="F186" t="n">
        <v>0.0798842813247923</v>
      </c>
      <c r="G186" t="n">
        <v>0.266228747007767</v>
      </c>
      <c r="H186" t="n">
        <v>1.27807090920523</v>
      </c>
    </row>
    <row r="187">
      <c r="A187" t="s">
        <v>56</v>
      </c>
      <c r="B187" t="s">
        <v>57</v>
      </c>
      <c r="C187" t="s">
        <v>31</v>
      </c>
      <c r="D187" t="n">
        <v>1.07891495588976</v>
      </c>
      <c r="E187" t="n">
        <v>0</v>
      </c>
      <c r="F187" t="n">
        <v>0.0784004101865066</v>
      </c>
      <c r="G187" t="n">
        <v>0.411051511239751</v>
      </c>
      <c r="H187" t="n">
        <v>0.0906602439051957</v>
      </c>
    </row>
    <row r="188">
      <c r="A188" t="s">
        <v>265</v>
      </c>
      <c r="B188" t="s">
        <v>266</v>
      </c>
      <c r="C188" t="s">
        <v>267</v>
      </c>
      <c r="D188" t="n">
        <v>0.442765300828998</v>
      </c>
      <c r="E188" t="n">
        <v>0.0798943802027354</v>
      </c>
      <c r="F188" t="n">
        <v>0.0779494119945692</v>
      </c>
      <c r="G188" t="n">
        <v>0.531899818805731</v>
      </c>
      <c r="H188" t="n">
        <v>0.247209650664438</v>
      </c>
    </row>
    <row r="189">
      <c r="A189" t="s">
        <v>176</v>
      </c>
      <c r="B189" t="s">
        <v>177</v>
      </c>
      <c r="C189" t="s">
        <v>178</v>
      </c>
      <c r="D189" t="n">
        <v>0.617360190662981</v>
      </c>
      <c r="E189" t="n">
        <v>0.535281516188558</v>
      </c>
      <c r="F189" t="n">
        <v>0.0756424763593117</v>
      </c>
      <c r="G189" t="n">
        <v>0.178210927073328</v>
      </c>
      <c r="H189" t="n">
        <v>0.520618235924952</v>
      </c>
    </row>
    <row r="190">
      <c r="A190" t="s">
        <v>230</v>
      </c>
      <c r="B190" t="s">
        <v>231</v>
      </c>
      <c r="C190" t="s">
        <v>232</v>
      </c>
      <c r="D190" t="n">
        <v>0.518817462125132</v>
      </c>
      <c r="E190" t="n">
        <v>0.0209642493794722</v>
      </c>
      <c r="F190" t="n">
        <v>0.0755487748106178</v>
      </c>
      <c r="G190" t="n">
        <v>0.00113770549835335</v>
      </c>
      <c r="H190" t="n">
        <v>0.659693819668473</v>
      </c>
    </row>
    <row r="191">
      <c r="A191" t="s">
        <v>251</v>
      </c>
      <c r="B191" t="s">
        <v>252</v>
      </c>
      <c r="C191" t="s">
        <v>253</v>
      </c>
      <c r="D191" t="n">
        <v>0.477558120018114</v>
      </c>
      <c r="E191" t="n">
        <v>0.167672514695602</v>
      </c>
      <c r="F191" t="n">
        <v>0.0748394094990987</v>
      </c>
      <c r="G191" t="n">
        <v>0.352160214182928</v>
      </c>
      <c r="H191" t="n">
        <v>0.612434079142152</v>
      </c>
    </row>
    <row r="192">
      <c r="A192" t="s">
        <v>403</v>
      </c>
      <c r="B192" t="s">
        <v>404</v>
      </c>
      <c r="C192" t="s">
        <v>405</v>
      </c>
      <c r="D192" t="n">
        <v>0.224010263824072</v>
      </c>
      <c r="E192" t="n">
        <v>0.0930907820206441</v>
      </c>
      <c r="F192" t="n">
        <v>0.0739544625892454</v>
      </c>
      <c r="G192" t="n">
        <v>0.339048425116089</v>
      </c>
      <c r="H192" t="n">
        <v>0.122666169085495</v>
      </c>
    </row>
    <row r="193">
      <c r="A193" t="s">
        <v>273</v>
      </c>
      <c r="B193" t="s">
        <v>274</v>
      </c>
      <c r="C193" t="s">
        <v>275</v>
      </c>
      <c r="D193" t="n">
        <v>0.424302825578086</v>
      </c>
      <c r="E193" t="n">
        <v>0.247132522087451</v>
      </c>
      <c r="F193" t="n">
        <v>0.0738404994200911</v>
      </c>
      <c r="G193" t="n">
        <v>0.583481612110511</v>
      </c>
      <c r="H193" t="n">
        <v>0</v>
      </c>
    </row>
    <row r="194">
      <c r="A194" t="s">
        <v>775</v>
      </c>
      <c r="B194" t="s">
        <v>776</v>
      </c>
      <c r="C194" t="s">
        <v>777</v>
      </c>
      <c r="D194" t="n">
        <v>0</v>
      </c>
      <c r="E194" t="n">
        <v>0.369498173472971</v>
      </c>
      <c r="F194" t="n">
        <v>0.0660293379024998</v>
      </c>
      <c r="G194" t="n">
        <v>0</v>
      </c>
      <c r="H194" t="n">
        <v>0.0491663171048977</v>
      </c>
    </row>
    <row r="195">
      <c r="A195" t="s">
        <v>107</v>
      </c>
      <c r="B195" t="s">
        <v>108</v>
      </c>
      <c r="C195" t="s">
        <v>109</v>
      </c>
      <c r="D195" t="n">
        <v>0.822804479918705</v>
      </c>
      <c r="E195" t="n">
        <v>0</v>
      </c>
      <c r="F195" t="n">
        <v>0.0660039210335332</v>
      </c>
      <c r="G195" t="n">
        <v>0.0949060953744279</v>
      </c>
      <c r="H195" t="n">
        <v>0.443630854824199</v>
      </c>
    </row>
    <row r="196">
      <c r="A196" t="s">
        <v>656</v>
      </c>
      <c r="B196" t="s">
        <v>657</v>
      </c>
      <c r="C196" t="s">
        <v>658</v>
      </c>
      <c r="D196" t="n">
        <v>0</v>
      </c>
      <c r="E196" t="n">
        <v>0.0112915326545192</v>
      </c>
      <c r="F196" t="n">
        <v>0.0632909446013956</v>
      </c>
      <c r="G196" t="n">
        <v>0.557856290540008</v>
      </c>
      <c r="H196" t="n">
        <v>1.23641662169866</v>
      </c>
    </row>
    <row r="197">
      <c r="A197" t="s">
        <v>338</v>
      </c>
      <c r="B197" t="s">
        <v>339</v>
      </c>
      <c r="C197" t="s">
        <v>340</v>
      </c>
      <c r="D197" t="n">
        <v>0.304470405443025</v>
      </c>
      <c r="E197" t="n">
        <v>0.121703026440185</v>
      </c>
      <c r="F197" t="n">
        <v>0.0618672553817307</v>
      </c>
      <c r="G197" t="n">
        <v>0.586862949848547</v>
      </c>
      <c r="H197" t="n">
        <v>0.539182091414662</v>
      </c>
    </row>
    <row r="198">
      <c r="A198" t="s">
        <v>138</v>
      </c>
      <c r="B198" t="s">
        <v>139</v>
      </c>
      <c r="C198" t="s">
        <v>140</v>
      </c>
      <c r="D198" t="n">
        <v>0.727981135769403</v>
      </c>
      <c r="E198" t="n">
        <v>0.0798014517580042</v>
      </c>
      <c r="F198" t="n">
        <v>0.0611050986484505</v>
      </c>
      <c r="G198" t="n">
        <v>0</v>
      </c>
      <c r="H198" t="n">
        <v>0.975185069868036</v>
      </c>
    </row>
    <row r="199">
      <c r="A199" t="s">
        <v>746</v>
      </c>
      <c r="B199" t="s">
        <v>747</v>
      </c>
      <c r="C199" t="s">
        <v>748</v>
      </c>
      <c r="D199" t="n">
        <v>0</v>
      </c>
      <c r="E199" t="n">
        <v>0.0913543822845432</v>
      </c>
      <c r="F199" t="n">
        <v>0.0598943353059534</v>
      </c>
      <c r="G199" t="n">
        <v>1.10739999816604</v>
      </c>
      <c r="H199" t="n">
        <v>0.135847039372709</v>
      </c>
    </row>
    <row r="200">
      <c r="A200" t="s">
        <v>136</v>
      </c>
      <c r="B200" t="s">
        <v>137</v>
      </c>
      <c r="C200" t="s">
        <v>82</v>
      </c>
      <c r="D200" t="n">
        <v>0.729258697146728</v>
      </c>
      <c r="E200" t="n">
        <v>0.0750873861009826</v>
      </c>
      <c r="F200" t="n">
        <v>0.0560888982858707</v>
      </c>
      <c r="G200" t="n">
        <v>0</v>
      </c>
      <c r="H200" t="n">
        <v>0.670248011222893</v>
      </c>
    </row>
    <row r="201">
      <c r="A201" t="s">
        <v>236</v>
      </c>
      <c r="B201" t="s">
        <v>237</v>
      </c>
      <c r="C201" t="s">
        <v>238</v>
      </c>
      <c r="D201" t="n">
        <v>0.495476886487755</v>
      </c>
      <c r="E201" t="n">
        <v>0.139011382363278</v>
      </c>
      <c r="F201" t="n">
        <v>0.0549167047094466</v>
      </c>
      <c r="G201" t="n">
        <v>0.237007095137546</v>
      </c>
      <c r="H201" t="n">
        <v>0.426877259885188</v>
      </c>
    </row>
    <row r="202">
      <c r="A202" t="s">
        <v>233</v>
      </c>
      <c r="B202" t="s">
        <v>234</v>
      </c>
      <c r="C202" t="s">
        <v>235</v>
      </c>
      <c r="D202" t="n">
        <v>0.500219514982742</v>
      </c>
      <c r="E202" t="n">
        <v>0.10296492585053</v>
      </c>
      <c r="F202" t="n">
        <v>0.0547631931448733</v>
      </c>
      <c r="G202" t="n">
        <v>0.195474223544161</v>
      </c>
      <c r="H202" t="n">
        <v>0.176363268843351</v>
      </c>
    </row>
    <row r="203">
      <c r="A203" t="s">
        <v>321</v>
      </c>
      <c r="B203" t="s">
        <v>322</v>
      </c>
      <c r="C203" t="s">
        <v>184</v>
      </c>
      <c r="D203" t="n">
        <v>0.329569022558781</v>
      </c>
      <c r="E203" t="n">
        <v>0.133496383437857</v>
      </c>
      <c r="F203" t="n">
        <v>0.0516219844070784</v>
      </c>
      <c r="G203" t="n">
        <v>0.0194229604651527</v>
      </c>
      <c r="H203" t="n">
        <v>1.38522014456777</v>
      </c>
    </row>
    <row r="204">
      <c r="A204" t="s">
        <v>38</v>
      </c>
      <c r="B204" t="s">
        <v>39</v>
      </c>
      <c r="C204" t="s">
        <v>40</v>
      </c>
      <c r="D204" t="n">
        <v>1.15166453138011</v>
      </c>
      <c r="E204" t="n">
        <v>0.158275706176268</v>
      </c>
      <c r="F204" t="n">
        <v>0.0477631356215774</v>
      </c>
      <c r="G204" t="n">
        <v>0.121305795771457</v>
      </c>
      <c r="H204" t="n">
        <v>0.202923887957604</v>
      </c>
    </row>
    <row r="205">
      <c r="A205" t="s">
        <v>767</v>
      </c>
      <c r="B205" t="s">
        <v>768</v>
      </c>
      <c r="C205" t="s">
        <v>769</v>
      </c>
      <c r="D205" t="n">
        <v>0</v>
      </c>
      <c r="E205" t="n">
        <v>0.118504018368454</v>
      </c>
      <c r="F205" t="n">
        <v>0.0420096472253089</v>
      </c>
      <c r="G205" t="n">
        <v>0.546639460713031</v>
      </c>
      <c r="H205" t="n">
        <v>0.113964541647382</v>
      </c>
    </row>
    <row r="206">
      <c r="A206" t="s">
        <v>669</v>
      </c>
      <c r="B206" t="s">
        <v>670</v>
      </c>
      <c r="C206" t="s">
        <v>671</v>
      </c>
      <c r="D206" t="n">
        <v>0</v>
      </c>
      <c r="E206" t="n">
        <v>0.168084546559997</v>
      </c>
      <c r="F206" t="n">
        <v>0.040248509274903</v>
      </c>
      <c r="G206" t="n">
        <v>1.10852854194794</v>
      </c>
      <c r="H206" t="n">
        <v>0.264544075445227</v>
      </c>
    </row>
    <row r="207">
      <c r="A207" t="s">
        <v>74</v>
      </c>
      <c r="B207" t="s">
        <v>75</v>
      </c>
      <c r="C207" t="s">
        <v>76</v>
      </c>
      <c r="D207" t="n">
        <v>0.997466183078512</v>
      </c>
      <c r="E207" t="n">
        <v>0</v>
      </c>
      <c r="F207" t="n">
        <v>0.0381373470970975</v>
      </c>
      <c r="G207" t="n">
        <v>0.00660609016500809</v>
      </c>
      <c r="H207" t="n">
        <v>0.608791403450778</v>
      </c>
    </row>
    <row r="208">
      <c r="A208" t="s">
        <v>555</v>
      </c>
      <c r="B208" t="s">
        <v>556</v>
      </c>
      <c r="C208" t="s">
        <v>442</v>
      </c>
      <c r="D208" t="n">
        <v>0.0633448876975023</v>
      </c>
      <c r="E208" t="n">
        <v>0.0433254431289684</v>
      </c>
      <c r="F208" t="n">
        <v>0.0375862587568772</v>
      </c>
      <c r="G208" t="n">
        <v>0.136440245691518</v>
      </c>
      <c r="H208" t="n">
        <v>1.14965307695002</v>
      </c>
    </row>
    <row r="209">
      <c r="A209" t="s">
        <v>568</v>
      </c>
      <c r="B209" t="s">
        <v>569</v>
      </c>
      <c r="C209" t="s">
        <v>247</v>
      </c>
      <c r="D209" t="n">
        <v>0.0497478950696492</v>
      </c>
      <c r="E209" t="n">
        <v>0.134028554953182</v>
      </c>
      <c r="F209" t="n">
        <v>0.0361139606378272</v>
      </c>
      <c r="G209" t="n">
        <v>0.0639654427049803</v>
      </c>
      <c r="H209" t="n">
        <v>0.06316476492028</v>
      </c>
    </row>
    <row r="210">
      <c r="A210" t="s">
        <v>607</v>
      </c>
      <c r="B210" t="s">
        <v>608</v>
      </c>
      <c r="C210" t="s">
        <v>600</v>
      </c>
      <c r="D210" t="n">
        <v>0.0197129985948072</v>
      </c>
      <c r="E210" t="n">
        <v>0.14623567405322</v>
      </c>
      <c r="F210" t="n">
        <v>0.034837266614071</v>
      </c>
      <c r="G210" t="n">
        <v>0.0381657695326432</v>
      </c>
      <c r="H210" t="n">
        <v>0.0707488299079446</v>
      </c>
    </row>
    <row r="211">
      <c r="A211" t="s">
        <v>598</v>
      </c>
      <c r="B211" t="s">
        <v>599</v>
      </c>
      <c r="C211" t="s">
        <v>600</v>
      </c>
      <c r="D211" t="n">
        <v>0.0226564437451543</v>
      </c>
      <c r="E211" t="n">
        <v>0.143202234271808</v>
      </c>
      <c r="F211" t="n">
        <v>0.0343961623382719</v>
      </c>
      <c r="G211" t="n">
        <v>0.0284279556034611</v>
      </c>
      <c r="H211" t="n">
        <v>0.0702802785059308</v>
      </c>
    </row>
    <row r="212">
      <c r="A212" t="s">
        <v>778</v>
      </c>
      <c r="B212" t="s">
        <v>779</v>
      </c>
      <c r="C212" t="s">
        <v>143</v>
      </c>
      <c r="D212" t="n">
        <v>0</v>
      </c>
      <c r="E212" t="n">
        <v>0.165189571353355</v>
      </c>
      <c r="F212" t="n">
        <v>0.0336652512824849</v>
      </c>
      <c r="G212" t="n">
        <v>0.0156253618022463</v>
      </c>
      <c r="H212" t="n">
        <v>0.0765177405022485</v>
      </c>
    </row>
    <row r="213">
      <c r="A213" t="s">
        <v>389</v>
      </c>
      <c r="B213" t="s">
        <v>390</v>
      </c>
      <c r="C213" t="s">
        <v>391</v>
      </c>
      <c r="D213" t="n">
        <v>0.228938501485153</v>
      </c>
      <c r="E213" t="n">
        <v>0.0857217619164427</v>
      </c>
      <c r="F213" t="n">
        <v>0.0298657263615272</v>
      </c>
      <c r="G213" t="n">
        <v>0.442889650195827</v>
      </c>
      <c r="H213" t="n">
        <v>0.32235282340952</v>
      </c>
    </row>
    <row r="214">
      <c r="A214" t="s">
        <v>167</v>
      </c>
      <c r="B214" t="s">
        <v>168</v>
      </c>
      <c r="C214" t="s">
        <v>169</v>
      </c>
      <c r="D214" t="n">
        <v>0.630336278245209</v>
      </c>
      <c r="E214" t="n">
        <v>0</v>
      </c>
      <c r="F214" t="n">
        <v>0.0295352289621007</v>
      </c>
      <c r="G214" t="n">
        <v>0.78940286485522</v>
      </c>
      <c r="H214" t="n">
        <v>0.119131651915589</v>
      </c>
    </row>
    <row r="215">
      <c r="A215" t="s">
        <v>773</v>
      </c>
      <c r="B215" t="s">
        <v>774</v>
      </c>
      <c r="C215" t="s">
        <v>525</v>
      </c>
      <c r="D215" t="n">
        <v>0</v>
      </c>
      <c r="E215" t="n">
        <v>0.148838786240662</v>
      </c>
      <c r="F215" t="n">
        <v>0.0293926201728608</v>
      </c>
      <c r="G215" t="n">
        <v>0.0283866855978666</v>
      </c>
      <c r="H215" t="n">
        <v>0.0722438368352762</v>
      </c>
    </row>
    <row r="216">
      <c r="A216" t="s">
        <v>307</v>
      </c>
      <c r="B216" t="s">
        <v>308</v>
      </c>
      <c r="C216" t="s">
        <v>309</v>
      </c>
      <c r="D216" t="n">
        <v>0.347093211706462</v>
      </c>
      <c r="E216" t="n">
        <v>0.211062881774121</v>
      </c>
      <c r="F216" t="n">
        <v>0.0292301818258826</v>
      </c>
      <c r="G216" t="n">
        <v>0.466766677565716</v>
      </c>
      <c r="H216" t="n">
        <v>0.211203543169055</v>
      </c>
    </row>
    <row r="217">
      <c r="A217" t="s">
        <v>614</v>
      </c>
      <c r="B217" t="s">
        <v>615</v>
      </c>
      <c r="C217" t="s">
        <v>616</v>
      </c>
      <c r="D217" t="n">
        <v>0.0112060976551857</v>
      </c>
      <c r="E217" t="n">
        <v>0.145217823911298</v>
      </c>
      <c r="F217" t="n">
        <v>0.0282982537571715</v>
      </c>
      <c r="G217" t="n">
        <v>0.0373974616131953</v>
      </c>
      <c r="H217" t="n">
        <v>0.0704398820736045</v>
      </c>
    </row>
    <row r="218">
      <c r="A218" t="s">
        <v>628</v>
      </c>
      <c r="B218" t="s">
        <v>629</v>
      </c>
      <c r="C218" t="s">
        <v>126</v>
      </c>
      <c r="D218" t="n">
        <v>0.00441474326669109</v>
      </c>
      <c r="E218" t="n">
        <v>0.144533940128132</v>
      </c>
      <c r="F218" t="n">
        <v>0.0277448818097076</v>
      </c>
      <c r="G218" t="n">
        <v>0.0313233181447722</v>
      </c>
      <c r="H218" t="n">
        <v>0.0654654727674955</v>
      </c>
    </row>
    <row r="219">
      <c r="A219" t="s">
        <v>780</v>
      </c>
      <c r="B219" t="s">
        <v>781</v>
      </c>
      <c r="C219" t="s">
        <v>782</v>
      </c>
      <c r="D219" t="n">
        <v>0</v>
      </c>
      <c r="E219" t="n">
        <v>0.14602261914557</v>
      </c>
      <c r="F219" t="n">
        <v>0.0262662846327992</v>
      </c>
      <c r="G219" t="n">
        <v>0.0200207412034913</v>
      </c>
      <c r="H219" t="n">
        <v>0.0659269776596111</v>
      </c>
    </row>
    <row r="220">
      <c r="A220" t="s">
        <v>294</v>
      </c>
      <c r="B220" t="s">
        <v>295</v>
      </c>
      <c r="C220" t="s">
        <v>190</v>
      </c>
      <c r="D220" t="n">
        <v>0.362091795431852</v>
      </c>
      <c r="E220" t="n">
        <v>0.137346215454298</v>
      </c>
      <c r="F220" t="n">
        <v>0.0259711100945736</v>
      </c>
      <c r="G220" t="n">
        <v>0.228916937278565</v>
      </c>
      <c r="H220" t="n">
        <v>0.473999480768126</v>
      </c>
    </row>
    <row r="221">
      <c r="A221" t="s">
        <v>225</v>
      </c>
      <c r="B221" t="s">
        <v>226</v>
      </c>
      <c r="C221" t="s">
        <v>227</v>
      </c>
      <c r="D221" t="n">
        <v>0.535257679304727</v>
      </c>
      <c r="E221" t="n">
        <v>0.143766516672833</v>
      </c>
      <c r="F221" t="n">
        <v>0.0237914442763026</v>
      </c>
      <c r="G221" t="n">
        <v>0.0321741181978148</v>
      </c>
      <c r="H221" t="n">
        <v>0.35439545556088</v>
      </c>
    </row>
    <row r="222">
      <c r="A222" t="s">
        <v>68</v>
      </c>
      <c r="B222" t="s">
        <v>69</v>
      </c>
      <c r="C222" t="s">
        <v>70</v>
      </c>
      <c r="D222" t="n">
        <v>1.00448982597824</v>
      </c>
      <c r="E222" t="n">
        <v>0.0450369773376939</v>
      </c>
      <c r="F222" t="n">
        <v>0.0225691267731615</v>
      </c>
      <c r="G222" t="n">
        <v>0</v>
      </c>
      <c r="H222" t="n">
        <v>0.745794833183203</v>
      </c>
    </row>
    <row r="223">
      <c r="A223" t="s">
        <v>221</v>
      </c>
      <c r="B223" t="s">
        <v>222</v>
      </c>
      <c r="C223" t="s">
        <v>151</v>
      </c>
      <c r="D223" t="n">
        <v>0.54833273212104</v>
      </c>
      <c r="E223" t="n">
        <v>0.0329054438940301</v>
      </c>
      <c r="F223" t="n">
        <v>0.0210738707482048</v>
      </c>
      <c r="G223" t="n">
        <v>0.575325445213215</v>
      </c>
      <c r="H223" t="n">
        <v>0.909353461544439</v>
      </c>
    </row>
    <row r="224">
      <c r="A224" t="s">
        <v>104</v>
      </c>
      <c r="B224" t="s">
        <v>105</v>
      </c>
      <c r="C224" t="s">
        <v>106</v>
      </c>
      <c r="D224" t="n">
        <v>0.827696936247123</v>
      </c>
      <c r="E224" t="n">
        <v>0.0979542661971269</v>
      </c>
      <c r="F224" t="n">
        <v>0.0209990939102511</v>
      </c>
      <c r="G224" t="n">
        <v>0.30174506458347</v>
      </c>
      <c r="H224" t="n">
        <v>0.200802678134624</v>
      </c>
    </row>
    <row r="225">
      <c r="A225" t="s">
        <v>203</v>
      </c>
      <c r="B225" t="s">
        <v>204</v>
      </c>
      <c r="C225" t="s">
        <v>205</v>
      </c>
      <c r="D225" t="n">
        <v>0.570881630518945</v>
      </c>
      <c r="E225" t="n">
        <v>0.136213733995947</v>
      </c>
      <c r="F225" t="n">
        <v>0.0178055308298144</v>
      </c>
      <c r="G225" t="n">
        <v>0.396853359886852</v>
      </c>
      <c r="H225" t="n">
        <v>0.00657194151219268</v>
      </c>
    </row>
    <row r="226">
      <c r="A226" t="s">
        <v>299</v>
      </c>
      <c r="B226" t="s">
        <v>300</v>
      </c>
      <c r="C226" t="s">
        <v>301</v>
      </c>
      <c r="D226" t="n">
        <v>0.356884861313852</v>
      </c>
      <c r="E226" t="n">
        <v>0.163198772036777</v>
      </c>
      <c r="F226" t="n">
        <v>0.0146265461320486</v>
      </c>
      <c r="G226" t="n">
        <v>0.362213199238006</v>
      </c>
      <c r="H226" t="n">
        <v>0.356774181167108</v>
      </c>
    </row>
    <row r="227">
      <c r="A227" t="s">
        <v>460</v>
      </c>
      <c r="B227" t="s">
        <v>461</v>
      </c>
      <c r="C227" t="s">
        <v>151</v>
      </c>
      <c r="D227" t="n">
        <v>0.161648847094861</v>
      </c>
      <c r="E227" t="n">
        <v>0</v>
      </c>
      <c r="F227" t="n">
        <v>0.0116447564480208</v>
      </c>
      <c r="G227" t="n">
        <v>0</v>
      </c>
      <c r="H227" t="n">
        <v>2.97062281105302</v>
      </c>
    </row>
    <row r="228">
      <c r="A228" t="s">
        <v>581</v>
      </c>
      <c r="B228" t="s">
        <v>582</v>
      </c>
      <c r="C228" t="s">
        <v>583</v>
      </c>
      <c r="D228" t="n">
        <v>0.0391200617034564</v>
      </c>
      <c r="E228" t="n">
        <v>0.0648059242440298</v>
      </c>
      <c r="F228" t="n">
        <v>0.0101853350847402</v>
      </c>
      <c r="G228" t="n">
        <v>1.04433781395615</v>
      </c>
      <c r="H228" t="n">
        <v>0.336127102671578</v>
      </c>
    </row>
    <row r="229">
      <c r="A229" t="s">
        <v>521</v>
      </c>
      <c r="B229" t="s">
        <v>522</v>
      </c>
      <c r="C229" t="s">
        <v>25</v>
      </c>
      <c r="D229" t="n">
        <v>0.105004668494504</v>
      </c>
      <c r="E229" t="n">
        <v>0.126773080054117</v>
      </c>
      <c r="F229" t="n">
        <v>0.00892969988402916</v>
      </c>
      <c r="G229" t="n">
        <v>0.320281625567522</v>
      </c>
      <c r="H229" t="n">
        <v>0.423980432916313</v>
      </c>
    </row>
    <row r="230">
      <c r="A230" t="s">
        <v>248</v>
      </c>
      <c r="B230" t="s">
        <v>249</v>
      </c>
      <c r="C230" t="s">
        <v>250</v>
      </c>
      <c r="D230" t="n">
        <v>0.480379337925181</v>
      </c>
      <c r="E230" t="n">
        <v>0.191573643965127</v>
      </c>
      <c r="F230" t="n">
        <v>0.00857883410577019</v>
      </c>
      <c r="G230" t="n">
        <v>0.0749512963838858</v>
      </c>
      <c r="H230" t="n">
        <v>0.226085073887342</v>
      </c>
    </row>
    <row r="231">
      <c r="A231" t="s">
        <v>50</v>
      </c>
      <c r="B231" t="s">
        <v>51</v>
      </c>
      <c r="C231" t="s">
        <v>52</v>
      </c>
      <c r="D231" t="n">
        <v>1.13318665166858</v>
      </c>
      <c r="E231" t="n">
        <v>0.00000365023698775174</v>
      </c>
      <c r="F231" t="n">
        <v>0.0073692442426884</v>
      </c>
      <c r="G231" t="n">
        <v>0.304102525972123</v>
      </c>
      <c r="H231" t="n">
        <v>0.375668801051366</v>
      </c>
    </row>
    <row r="232">
      <c r="A232" t="s">
        <v>617</v>
      </c>
      <c r="B232" t="s">
        <v>618</v>
      </c>
      <c r="C232" t="s">
        <v>619</v>
      </c>
      <c r="D232" t="n">
        <v>0.0105180711184825</v>
      </c>
      <c r="E232" t="n">
        <v>0.114083728340959</v>
      </c>
      <c r="F232" t="n">
        <v>0.0000858769747054892</v>
      </c>
      <c r="G232" t="n">
        <v>0.690392094608155</v>
      </c>
      <c r="H232" t="n">
        <v>0.118980381440114</v>
      </c>
    </row>
    <row r="233">
      <c r="A233" t="s">
        <v>533</v>
      </c>
      <c r="B233" t="s">
        <v>534</v>
      </c>
      <c r="C233" t="s">
        <v>535</v>
      </c>
      <c r="D233" t="n">
        <v>0.0892960005203491</v>
      </c>
      <c r="E233" t="n">
        <v>1.12614095871188</v>
      </c>
      <c r="F233" t="n">
        <v>0.000000334098011180632</v>
      </c>
      <c r="G233" t="n">
        <v>0.85444003675662</v>
      </c>
      <c r="H233" t="n">
        <v>0.0394336824864855</v>
      </c>
    </row>
    <row r="234">
      <c r="A234" t="s">
        <v>11</v>
      </c>
      <c r="B234" t="s">
        <v>12</v>
      </c>
      <c r="C234" t="s">
        <v>13</v>
      </c>
      <c r="D234" t="n">
        <v>2.23790399666811</v>
      </c>
      <c r="E234" t="n">
        <v>0</v>
      </c>
      <c r="F234" t="n">
        <v>0.00000000722089888152737</v>
      </c>
      <c r="G234" t="n">
        <v>0.522129987649909</v>
      </c>
      <c r="H234" t="n">
        <v>0</v>
      </c>
    </row>
    <row r="235">
      <c r="A235" t="s">
        <v>130</v>
      </c>
      <c r="B235" t="s">
        <v>131</v>
      </c>
      <c r="C235" t="s">
        <v>132</v>
      </c>
      <c r="D235" t="n">
        <v>0.747381653601855</v>
      </c>
      <c r="E235" t="n">
        <v>0.138373422977666</v>
      </c>
      <c r="F235" t="n">
        <v>0</v>
      </c>
      <c r="G235" t="n">
        <v>0.101231385633554</v>
      </c>
      <c r="H235" t="n">
        <v>0.45055099067704</v>
      </c>
    </row>
    <row r="236">
      <c r="A236" t="s">
        <v>643</v>
      </c>
      <c r="B236" t="s">
        <v>644</v>
      </c>
      <c r="C236" t="s">
        <v>645</v>
      </c>
      <c r="D236" t="n">
        <v>0</v>
      </c>
      <c r="E236" t="n">
        <v>0.000000205876118806588</v>
      </c>
      <c r="F236" t="n">
        <v>0</v>
      </c>
      <c r="G236" t="n">
        <v>1.93146400976279</v>
      </c>
      <c r="H236" t="n">
        <v>0</v>
      </c>
    </row>
    <row r="237">
      <c r="A237" t="s">
        <v>452</v>
      </c>
      <c r="B237" t="s">
        <v>453</v>
      </c>
      <c r="C237" t="s">
        <v>454</v>
      </c>
      <c r="D237" t="n">
        <v>0.167469464185047</v>
      </c>
      <c r="E237" t="n">
        <v>0</v>
      </c>
      <c r="F237" t="n">
        <v>0</v>
      </c>
      <c r="G237" t="n">
        <v>2.92366288363119</v>
      </c>
      <c r="H237" t="n">
        <v>0</v>
      </c>
    </row>
    <row r="238">
      <c r="A238" t="s">
        <v>609</v>
      </c>
      <c r="B238" t="s">
        <v>610</v>
      </c>
      <c r="C238" t="s">
        <v>611</v>
      </c>
      <c r="D238" t="n">
        <v>0.0191244429693451</v>
      </c>
      <c r="E238" t="n">
        <v>0.0832278127231836</v>
      </c>
      <c r="F238" t="n">
        <v>0</v>
      </c>
      <c r="G238" t="n">
        <v>0.777179666295352</v>
      </c>
      <c r="H238" t="n">
        <v>0.520329975535338</v>
      </c>
    </row>
    <row r="239">
      <c r="A239" t="s">
        <v>406</v>
      </c>
      <c r="B239" t="s">
        <v>407</v>
      </c>
      <c r="C239" t="s">
        <v>408</v>
      </c>
      <c r="D239" t="n">
        <v>0.220401323080921</v>
      </c>
      <c r="E239" t="n">
        <v>0.211562158995064</v>
      </c>
      <c r="F239" t="n">
        <v>0</v>
      </c>
      <c r="G239" t="n">
        <v>0.390856065442076</v>
      </c>
      <c r="H239" t="n">
        <v>0.205648045738173</v>
      </c>
    </row>
    <row r="240">
      <c r="A240" t="s">
        <v>155</v>
      </c>
      <c r="B240" t="s">
        <v>156</v>
      </c>
      <c r="C240" t="s">
        <v>157</v>
      </c>
      <c r="D240" t="n">
        <v>0.67228327842443</v>
      </c>
      <c r="E240" t="n">
        <v>0.138330116503148</v>
      </c>
      <c r="F240" t="n">
        <v>0</v>
      </c>
      <c r="G240" t="n">
        <v>0.173029967798603</v>
      </c>
      <c r="H240" t="n">
        <v>0.499488493566615</v>
      </c>
    </row>
    <row r="241">
      <c r="A241" t="s">
        <v>512</v>
      </c>
      <c r="B241" t="s">
        <v>513</v>
      </c>
      <c r="C241" t="s">
        <v>160</v>
      </c>
      <c r="D241" t="n">
        <v>0.120481790851457</v>
      </c>
      <c r="E241" t="n">
        <v>0.139722703523498</v>
      </c>
      <c r="F241" t="n">
        <v>0</v>
      </c>
      <c r="G241" t="n">
        <v>0.375456513181386</v>
      </c>
      <c r="H241" t="n">
        <v>1.36507505085747</v>
      </c>
    </row>
    <row r="242">
      <c r="A242" t="s">
        <v>323</v>
      </c>
      <c r="B242" t="s">
        <v>324</v>
      </c>
      <c r="C242" t="s">
        <v>325</v>
      </c>
      <c r="D242" t="n">
        <v>0.327748104326329</v>
      </c>
      <c r="E242" t="n">
        <v>0.127569848947846</v>
      </c>
      <c r="F242" t="n">
        <v>0</v>
      </c>
      <c r="G242" t="n">
        <v>0</v>
      </c>
      <c r="H242" t="n">
        <v>1.55283334660754</v>
      </c>
    </row>
    <row r="243">
      <c r="A243" t="s">
        <v>409</v>
      </c>
      <c r="B243" t="s">
        <v>410</v>
      </c>
      <c r="C243" t="s">
        <v>411</v>
      </c>
      <c r="D243" t="n">
        <v>0.204798034758521</v>
      </c>
      <c r="E243" t="n">
        <v>0.143083661107944</v>
      </c>
      <c r="F243" t="n">
        <v>0</v>
      </c>
      <c r="G243" t="n">
        <v>0.343923956330878</v>
      </c>
      <c r="H243" t="n">
        <v>0.565905777505251</v>
      </c>
    </row>
    <row r="244">
      <c r="A244" t="s">
        <v>464</v>
      </c>
      <c r="B244" t="s">
        <v>465</v>
      </c>
      <c r="C244" t="s">
        <v>466</v>
      </c>
      <c r="D244" t="n">
        <v>0.160596687567599</v>
      </c>
      <c r="E244" t="n">
        <v>0.2745279182534</v>
      </c>
      <c r="F244" t="n">
        <v>0</v>
      </c>
      <c r="G244" t="n">
        <v>0.261424198683461</v>
      </c>
      <c r="H244" t="n">
        <v>1.35709520327426</v>
      </c>
    </row>
    <row r="245">
      <c r="A245" t="s">
        <v>530</v>
      </c>
      <c r="B245" t="s">
        <v>531</v>
      </c>
      <c r="C245" t="s">
        <v>532</v>
      </c>
      <c r="D245" t="n">
        <v>0.0908879851228696</v>
      </c>
      <c r="E245" t="n">
        <v>0.119660083664446</v>
      </c>
      <c r="F245" t="n">
        <v>0</v>
      </c>
      <c r="G245" t="n">
        <v>0.192189207578571</v>
      </c>
      <c r="H245" t="n">
        <v>0.412863715717939</v>
      </c>
    </row>
    <row r="246">
      <c r="A246" t="s">
        <v>80</v>
      </c>
      <c r="B246" t="s">
        <v>81</v>
      </c>
      <c r="C246" t="s">
        <v>82</v>
      </c>
      <c r="D246" t="n">
        <v>0.978108696751902</v>
      </c>
      <c r="E246" t="n">
        <v>0.251500900712296</v>
      </c>
      <c r="F246" t="n">
        <v>0</v>
      </c>
      <c r="G246" t="n">
        <v>0.386543106418301</v>
      </c>
      <c r="H246" t="n">
        <v>1.12573815336169</v>
      </c>
    </row>
    <row r="247">
      <c r="A247" t="s">
        <v>674</v>
      </c>
      <c r="B247" t="s">
        <v>675</v>
      </c>
      <c r="C247" t="s">
        <v>676</v>
      </c>
      <c r="D247" t="n">
        <v>0</v>
      </c>
      <c r="E247" t="n">
        <v>0.121029011693986</v>
      </c>
      <c r="F247" t="n">
        <v>0</v>
      </c>
      <c r="G247" t="n">
        <v>1.23077622073594</v>
      </c>
      <c r="H247" t="n">
        <v>0.723257825938329</v>
      </c>
    </row>
    <row r="248">
      <c r="A248" t="s">
        <v>47</v>
      </c>
      <c r="B248" t="s">
        <v>48</v>
      </c>
      <c r="C248" t="s">
        <v>49</v>
      </c>
      <c r="D248" t="n">
        <v>1.13800256835035</v>
      </c>
      <c r="E248" t="n">
        <v>0.315548063012591</v>
      </c>
      <c r="F248" t="n">
        <v>0</v>
      </c>
      <c r="G248" t="n">
        <v>0.774750544429666</v>
      </c>
      <c r="H248" t="n">
        <v>1.78303830315049</v>
      </c>
    </row>
    <row r="249">
      <c r="A249" t="s">
        <v>565</v>
      </c>
      <c r="B249" t="s">
        <v>566</v>
      </c>
      <c r="C249" t="s">
        <v>567</v>
      </c>
      <c r="D249" t="n">
        <v>0.0499932446154183</v>
      </c>
      <c r="E249" t="n">
        <v>0.112173772548426</v>
      </c>
      <c r="F249" t="n">
        <v>0</v>
      </c>
      <c r="G249" t="n">
        <v>0.798649674387996</v>
      </c>
      <c r="H249" t="n">
        <v>1.71615392771922</v>
      </c>
    </row>
    <row r="250">
      <c r="A250" t="s">
        <v>291</v>
      </c>
      <c r="B250" t="s">
        <v>292</v>
      </c>
      <c r="C250" t="s">
        <v>293</v>
      </c>
      <c r="D250" t="n">
        <v>0.374036424650556</v>
      </c>
      <c r="E250" t="n">
        <v>0.11665115453546</v>
      </c>
      <c r="F250" t="n">
        <v>0</v>
      </c>
      <c r="G250" t="n">
        <v>0.420344269753933</v>
      </c>
      <c r="H250" t="n">
        <v>0.263271218600519</v>
      </c>
    </row>
    <row r="251">
      <c r="A251" t="s">
        <v>584</v>
      </c>
      <c r="B251" t="s">
        <v>585</v>
      </c>
      <c r="C251" t="s">
        <v>586</v>
      </c>
      <c r="D251" t="n">
        <v>0.0366693875328449</v>
      </c>
      <c r="E251" t="n">
        <v>0.0315517929084779</v>
      </c>
      <c r="F251" t="n">
        <v>0</v>
      </c>
      <c r="G251" t="n">
        <v>0.308876259410945</v>
      </c>
      <c r="H251" t="n">
        <v>1.19438583782249</v>
      </c>
    </row>
    <row r="252">
      <c r="A252" t="s">
        <v>691</v>
      </c>
      <c r="B252" t="s">
        <v>692</v>
      </c>
      <c r="C252" t="s">
        <v>287</v>
      </c>
      <c r="D252" t="n">
        <v>0</v>
      </c>
      <c r="E252" t="n">
        <v>0.0996577572020175</v>
      </c>
      <c r="F252" t="n">
        <v>0</v>
      </c>
      <c r="G252" t="n">
        <v>1.22971264225914</v>
      </c>
      <c r="H252" t="n">
        <v>1.59163117033063</v>
      </c>
    </row>
    <row r="253">
      <c r="A253" t="s">
        <v>693</v>
      </c>
      <c r="B253" t="s">
        <v>694</v>
      </c>
      <c r="C253" t="s">
        <v>287</v>
      </c>
      <c r="D253" t="n">
        <v>0</v>
      </c>
      <c r="E253" t="n">
        <v>0.0855600790654209</v>
      </c>
      <c r="F253" t="n">
        <v>0</v>
      </c>
      <c r="G253" t="n">
        <v>0.671674684499913</v>
      </c>
      <c r="H253" t="n">
        <v>0.43978512524298</v>
      </c>
    </row>
    <row r="254">
      <c r="A254" t="s">
        <v>697</v>
      </c>
      <c r="B254" t="s">
        <v>698</v>
      </c>
      <c r="C254" t="s">
        <v>699</v>
      </c>
      <c r="D254" t="n">
        <v>0</v>
      </c>
      <c r="E254" t="n">
        <v>5.13693332673494</v>
      </c>
      <c r="F254" t="n">
        <v>0</v>
      </c>
      <c r="G254" t="n">
        <v>0.675519891850021</v>
      </c>
      <c r="H254" t="n">
        <v>1.07167640019439</v>
      </c>
    </row>
    <row r="255">
      <c r="A255" t="s">
        <v>523</v>
      </c>
      <c r="B255" t="s">
        <v>524</v>
      </c>
      <c r="C255" t="s">
        <v>525</v>
      </c>
      <c r="D255" t="n">
        <v>0.103698553309627</v>
      </c>
      <c r="E255" t="n">
        <v>0.00227073976483875</v>
      </c>
      <c r="F255" t="n">
        <v>0</v>
      </c>
      <c r="G255" t="n">
        <v>1.2709473427792</v>
      </c>
      <c r="H255" t="n">
        <v>1.21936103565728</v>
      </c>
    </row>
    <row r="256">
      <c r="A256" t="s">
        <v>704</v>
      </c>
      <c r="B256" t="s">
        <v>705</v>
      </c>
      <c r="C256" t="s">
        <v>525</v>
      </c>
      <c r="D256" t="n">
        <v>0</v>
      </c>
      <c r="E256" t="n">
        <v>0</v>
      </c>
      <c r="F256" t="n">
        <v>0</v>
      </c>
      <c r="G256" t="n">
        <v>0.143707937974071</v>
      </c>
      <c r="H256" t="n">
        <v>2.3531337729661</v>
      </c>
    </row>
    <row r="257">
      <c r="A257" t="s">
        <v>101</v>
      </c>
      <c r="B257" t="s">
        <v>102</v>
      </c>
      <c r="C257" t="s">
        <v>103</v>
      </c>
      <c r="D257" t="n">
        <v>0.853845346252979</v>
      </c>
      <c r="E257" t="n">
        <v>0.122409409651116</v>
      </c>
      <c r="F257" t="n">
        <v>0</v>
      </c>
      <c r="G257" t="n">
        <v>0.0709487435026184</v>
      </c>
      <c r="H257" t="n">
        <v>1.057228296907</v>
      </c>
    </row>
    <row r="258">
      <c r="A258" t="s">
        <v>228</v>
      </c>
      <c r="B258" t="s">
        <v>229</v>
      </c>
      <c r="C258" t="s">
        <v>103</v>
      </c>
      <c r="D258" t="n">
        <v>0.533271214123418</v>
      </c>
      <c r="E258" t="n">
        <v>0.000000000717904768330519</v>
      </c>
      <c r="F258" t="n">
        <v>0</v>
      </c>
      <c r="G258" t="n">
        <v>0.131666185374085</v>
      </c>
      <c r="H258" t="n">
        <v>2.03391638505743</v>
      </c>
    </row>
    <row r="259">
      <c r="A259" t="s">
        <v>368</v>
      </c>
      <c r="B259" t="s">
        <v>369</v>
      </c>
      <c r="C259" t="s">
        <v>370</v>
      </c>
      <c r="D259" t="n">
        <v>0.257664795843138</v>
      </c>
      <c r="E259" t="n">
        <v>0.110183839225096</v>
      </c>
      <c r="F259" t="n">
        <v>0</v>
      </c>
      <c r="G259" t="n">
        <v>0.718726957320156</v>
      </c>
      <c r="H259" t="n">
        <v>0.42546076190839</v>
      </c>
    </row>
    <row r="260">
      <c r="A260" t="s">
        <v>245</v>
      </c>
      <c r="B260" t="s">
        <v>246</v>
      </c>
      <c r="C260" t="s">
        <v>247</v>
      </c>
      <c r="D260" t="n">
        <v>0.487825215821007</v>
      </c>
      <c r="E260" t="n">
        <v>0.177536235191156</v>
      </c>
      <c r="F260" t="n">
        <v>0</v>
      </c>
      <c r="G260" t="n">
        <v>0.787999931113242</v>
      </c>
      <c r="H260" t="n">
        <v>0.0971022830508135</v>
      </c>
    </row>
    <row r="261">
      <c r="A261" t="s">
        <v>723</v>
      </c>
      <c r="B261" t="s">
        <v>724</v>
      </c>
      <c r="C261" t="s">
        <v>151</v>
      </c>
      <c r="D261" t="n">
        <v>0</v>
      </c>
      <c r="E261" t="n">
        <v>0.299609661978134</v>
      </c>
      <c r="F261" t="n">
        <v>0</v>
      </c>
      <c r="G261" t="n">
        <v>0.347038966545636</v>
      </c>
      <c r="H261" t="n">
        <v>0.479922150612391</v>
      </c>
    </row>
    <row r="262">
      <c r="A262" t="s">
        <v>149</v>
      </c>
      <c r="B262" t="s">
        <v>150</v>
      </c>
      <c r="C262" t="s">
        <v>151</v>
      </c>
      <c r="D262" t="n">
        <v>0.685402871898779</v>
      </c>
      <c r="E262" t="n">
        <v>0.0722270409317519</v>
      </c>
      <c r="F262" t="n">
        <v>0</v>
      </c>
      <c r="G262" t="n">
        <v>0.374863874771876</v>
      </c>
      <c r="H262" t="n">
        <v>0.95921280504266</v>
      </c>
    </row>
    <row r="263">
      <c r="A263" t="s">
        <v>728</v>
      </c>
      <c r="B263" t="s">
        <v>729</v>
      </c>
      <c r="C263" t="s">
        <v>91</v>
      </c>
      <c r="D263" t="n">
        <v>0</v>
      </c>
      <c r="E263" t="n">
        <v>0.0383393906952257</v>
      </c>
      <c r="F263" t="n">
        <v>0</v>
      </c>
      <c r="G263" t="n">
        <v>1.00877680435963</v>
      </c>
      <c r="H263" t="n">
        <v>1.04623639270715</v>
      </c>
    </row>
    <row r="264">
      <c r="A264" t="s">
        <v>735</v>
      </c>
      <c r="B264" t="s">
        <v>736</v>
      </c>
      <c r="C264" t="s">
        <v>264</v>
      </c>
      <c r="D264" t="n">
        <v>0</v>
      </c>
      <c r="E264" t="n">
        <v>0.0631495660628467</v>
      </c>
      <c r="F264" t="n">
        <v>0</v>
      </c>
      <c r="G264" t="n">
        <v>1.04775971677531</v>
      </c>
      <c r="H264" t="n">
        <v>0.738625088947618</v>
      </c>
    </row>
    <row r="265">
      <c r="A265" t="s">
        <v>14</v>
      </c>
      <c r="B265" t="s">
        <v>15</v>
      </c>
      <c r="C265" t="s">
        <v>16</v>
      </c>
      <c r="D265" t="n">
        <v>1.54658726110245</v>
      </c>
      <c r="E265" t="n">
        <v>0.215612953159246</v>
      </c>
      <c r="F265" t="n">
        <v>0</v>
      </c>
      <c r="G265" t="n">
        <v>0</v>
      </c>
      <c r="H265" t="n">
        <v>0.568656439548101</v>
      </c>
    </row>
    <row r="266">
      <c r="A266" t="s">
        <v>61</v>
      </c>
      <c r="B266" t="s">
        <v>62</v>
      </c>
      <c r="C266" t="s">
        <v>16</v>
      </c>
      <c r="D266" t="n">
        <v>1.02989513199019</v>
      </c>
      <c r="E266" t="n">
        <v>0.0824405552840906</v>
      </c>
      <c r="F266" t="n">
        <v>0</v>
      </c>
      <c r="G266" t="n">
        <v>0.235428876792146</v>
      </c>
      <c r="H266" t="n">
        <v>0</v>
      </c>
    </row>
    <row r="267">
      <c r="A267" t="s">
        <v>376</v>
      </c>
      <c r="B267" t="s">
        <v>377</v>
      </c>
      <c r="C267" t="s">
        <v>16</v>
      </c>
      <c r="D267" t="n">
        <v>0.240446248633126</v>
      </c>
      <c r="E267" t="n">
        <v>0.142784693238601</v>
      </c>
      <c r="F267" t="n">
        <v>0</v>
      </c>
      <c r="G267" t="n">
        <v>0.60249292304288</v>
      </c>
      <c r="H267" t="n">
        <v>0.771643699567437</v>
      </c>
    </row>
    <row r="268">
      <c r="A268" t="s">
        <v>374</v>
      </c>
      <c r="B268" t="s">
        <v>375</v>
      </c>
      <c r="C268" t="s">
        <v>199</v>
      </c>
      <c r="D268" t="n">
        <v>0.24529963936884</v>
      </c>
      <c r="E268" t="n">
        <v>0.141608311172854</v>
      </c>
      <c r="F268" t="n">
        <v>0</v>
      </c>
      <c r="G268" t="n">
        <v>0.573753298185283</v>
      </c>
      <c r="H268" t="n">
        <v>0.266902109008664</v>
      </c>
    </row>
    <row r="269">
      <c r="A269" t="s">
        <v>472</v>
      </c>
      <c r="B269" t="s">
        <v>473</v>
      </c>
      <c r="C269" t="s">
        <v>474</v>
      </c>
      <c r="D269" t="n">
        <v>0.154348410419411</v>
      </c>
      <c r="E269" t="n">
        <v>0.388833499032357</v>
      </c>
      <c r="F269" t="n">
        <v>0</v>
      </c>
      <c r="G269" t="n">
        <v>0.507426516833314</v>
      </c>
      <c r="H269" t="n">
        <v>0.322638631894407</v>
      </c>
    </row>
    <row r="270">
      <c r="A270" t="s">
        <v>164</v>
      </c>
      <c r="B270" t="s">
        <v>165</v>
      </c>
      <c r="C270" t="s">
        <v>166</v>
      </c>
      <c r="D270" t="n">
        <v>0.65034790553937</v>
      </c>
      <c r="E270" t="n">
        <v>0.13058825636837</v>
      </c>
      <c r="F270" t="n">
        <v>0</v>
      </c>
      <c r="G270" t="n">
        <v>0.0886436579404584</v>
      </c>
      <c r="H270" t="n">
        <v>1.76754077092441</v>
      </c>
    </row>
    <row r="271">
      <c r="A271" t="s">
        <v>494</v>
      </c>
      <c r="B271" t="s">
        <v>495</v>
      </c>
      <c r="C271" t="s">
        <v>496</v>
      </c>
      <c r="D271" t="n">
        <v>0.137554368497917</v>
      </c>
      <c r="E271" t="n">
        <v>0.158168580143411</v>
      </c>
      <c r="F271" t="n">
        <v>0</v>
      </c>
      <c r="G271" t="n">
        <v>0.609049087829611</v>
      </c>
      <c r="H271" t="n">
        <v>0.755299008583291</v>
      </c>
    </row>
    <row r="272">
      <c r="A272" t="s">
        <v>359</v>
      </c>
      <c r="B272" t="s">
        <v>360</v>
      </c>
      <c r="C272" t="s">
        <v>361</v>
      </c>
      <c r="D272" t="n">
        <v>0.263760247502829</v>
      </c>
      <c r="E272" t="n">
        <v>0</v>
      </c>
      <c r="F272" t="n">
        <v>0</v>
      </c>
      <c r="G272" t="n">
        <v>0.859527262502436</v>
      </c>
      <c r="H272" t="n">
        <v>0.82081764158821</v>
      </c>
    </row>
    <row r="273">
      <c r="A273" t="s">
        <v>65</v>
      </c>
      <c r="B273" t="s">
        <v>66</v>
      </c>
      <c r="C273" t="s">
        <v>67</v>
      </c>
      <c r="D273" t="n">
        <v>1.00732529887548</v>
      </c>
      <c r="E273" t="n">
        <v>0.075388358738454</v>
      </c>
      <c r="F273" t="n">
        <v>0</v>
      </c>
      <c r="G273" t="n">
        <v>0.514982702047857</v>
      </c>
      <c r="H273" t="n">
        <v>0.00755721467468017</v>
      </c>
    </row>
    <row r="274">
      <c r="A274" t="s">
        <v>141</v>
      </c>
      <c r="B274" t="s">
        <v>142</v>
      </c>
      <c r="C274" t="s">
        <v>143</v>
      </c>
      <c r="D274" t="n">
        <v>0.695449713140379</v>
      </c>
      <c r="E274" t="n">
        <v>0.111301570920514</v>
      </c>
      <c r="F274" t="n">
        <v>0</v>
      </c>
      <c r="G274" t="n">
        <v>0.11602971441486</v>
      </c>
      <c r="H274" t="n">
        <v>0.255650370986199</v>
      </c>
    </row>
    <row r="275">
      <c r="A275" t="s">
        <v>276</v>
      </c>
      <c r="B275" t="s">
        <v>277</v>
      </c>
      <c r="C275" t="s">
        <v>278</v>
      </c>
      <c r="D275" t="n">
        <v>0.415147650967081</v>
      </c>
      <c r="E275" t="n">
        <v>0.22609451048131</v>
      </c>
      <c r="F275" t="n">
        <v>0</v>
      </c>
      <c r="G275" t="n">
        <v>0.159706121071362</v>
      </c>
      <c r="H275" t="n">
        <v>0.412257201653108</v>
      </c>
    </row>
    <row r="276">
      <c r="A276" t="s">
        <v>344</v>
      </c>
      <c r="B276" t="s">
        <v>345</v>
      </c>
      <c r="C276" t="s">
        <v>346</v>
      </c>
      <c r="D276" t="n">
        <v>0.290266692644612</v>
      </c>
      <c r="E276" t="n">
        <v>0.0401227553305314</v>
      </c>
      <c r="F276" t="n">
        <v>0</v>
      </c>
      <c r="G276" t="n">
        <v>1.05448357205739</v>
      </c>
      <c r="H276" t="n">
        <v>0.335926636188363</v>
      </c>
    </row>
    <row r="277">
      <c r="A277" t="s">
        <v>380</v>
      </c>
      <c r="B277" t="s">
        <v>381</v>
      </c>
      <c r="C277" t="s">
        <v>382</v>
      </c>
      <c r="D277" t="n">
        <v>0.23371923026969</v>
      </c>
      <c r="E277" t="n">
        <v>0.0577928361766827</v>
      </c>
      <c r="F277" t="n">
        <v>0</v>
      </c>
      <c r="G277" t="n">
        <v>0.185097144836987</v>
      </c>
      <c r="H277" t="n">
        <v>0.964302703269069</v>
      </c>
    </row>
    <row r="278">
      <c r="A278" t="s">
        <v>110</v>
      </c>
      <c r="B278" t="s">
        <v>111</v>
      </c>
      <c r="C278" t="s">
        <v>112</v>
      </c>
      <c r="D278" t="n">
        <v>0.821609393074812</v>
      </c>
      <c r="E278" t="n">
        <v>0.418892743303626</v>
      </c>
      <c r="F278" t="n">
        <v>0</v>
      </c>
      <c r="G278" t="n">
        <v>0.171942279992464</v>
      </c>
      <c r="H278" t="n">
        <v>0.515308290963116</v>
      </c>
    </row>
    <row r="279">
      <c r="A279" t="s">
        <v>179</v>
      </c>
      <c r="B279" t="s">
        <v>180</v>
      </c>
      <c r="C279" t="s">
        <v>181</v>
      </c>
      <c r="D279" t="n">
        <v>0.617158682692031</v>
      </c>
      <c r="E279" t="n">
        <v>0.124758988735524</v>
      </c>
      <c r="F279" t="n">
        <v>0</v>
      </c>
      <c r="G279" t="n">
        <v>0.455849269845912</v>
      </c>
      <c r="H279" t="n">
        <v>0.358654122328708</v>
      </c>
    </row>
    <row r="280">
      <c r="A280" t="s">
        <v>26</v>
      </c>
      <c r="B280" t="s">
        <v>27</v>
      </c>
      <c r="C280" t="s">
        <v>28</v>
      </c>
      <c r="D280" t="n">
        <v>1.33660774272254</v>
      </c>
      <c r="E280" t="n">
        <v>0.477948550789405</v>
      </c>
      <c r="F280" t="n">
        <v>0</v>
      </c>
      <c r="G280" t="n">
        <v>0.0665355944396614</v>
      </c>
      <c r="H280" t="n">
        <v>0.198971294844264</v>
      </c>
    </row>
    <row r="281">
      <c r="A281" t="s">
        <v>371</v>
      </c>
      <c r="B281" t="s">
        <v>372</v>
      </c>
      <c r="C281" t="s">
        <v>373</v>
      </c>
      <c r="D281" t="n">
        <v>0.254907399716276</v>
      </c>
      <c r="E281" t="n">
        <v>0.0897732485015669</v>
      </c>
      <c r="F281" t="n">
        <v>0</v>
      </c>
      <c r="G281" t="n">
        <v>0.864666830154602</v>
      </c>
      <c r="H281" t="n">
        <v>0.230367578958898</v>
      </c>
    </row>
    <row r="282">
      <c r="A282" t="s">
        <v>296</v>
      </c>
      <c r="B282" t="s">
        <v>297</v>
      </c>
      <c r="C282" t="s">
        <v>298</v>
      </c>
      <c r="D282" t="n">
        <v>0.357627207489079</v>
      </c>
      <c r="E282" t="n">
        <v>0.548876665331183</v>
      </c>
      <c r="F282" t="n">
        <v>0</v>
      </c>
      <c r="G282" t="n">
        <v>0.710073875955045</v>
      </c>
      <c r="H282" t="n">
        <v>0.360680724581382</v>
      </c>
    </row>
    <row r="283">
      <c r="A283" t="s">
        <v>423</v>
      </c>
      <c r="B283" t="s">
        <v>424</v>
      </c>
      <c r="C283" t="s">
        <v>425</v>
      </c>
      <c r="D283" t="n">
        <v>0.195252091357536</v>
      </c>
      <c r="E283" t="n">
        <v>0.166667710161365</v>
      </c>
      <c r="F283" t="n">
        <v>0</v>
      </c>
      <c r="G283" t="n">
        <v>0.463093827896352</v>
      </c>
      <c r="H283" t="n">
        <v>0.611640445460344</v>
      </c>
    </row>
    <row r="284">
      <c r="A284" t="s">
        <v>547</v>
      </c>
      <c r="B284" t="s">
        <v>548</v>
      </c>
      <c r="C284" t="s">
        <v>202</v>
      </c>
      <c r="D284" t="n">
        <v>0.0677813915553468</v>
      </c>
      <c r="E284" t="n">
        <v>0.138969596728542</v>
      </c>
      <c r="F284" t="n">
        <v>0</v>
      </c>
      <c r="G284" t="n">
        <v>0.699214826260502</v>
      </c>
      <c r="H284" t="n">
        <v>0.321084804170749</v>
      </c>
    </row>
    <row r="285">
      <c r="A285" t="s">
        <v>420</v>
      </c>
      <c r="B285" t="s">
        <v>421</v>
      </c>
      <c r="C285" t="s">
        <v>422</v>
      </c>
      <c r="D285" t="n">
        <v>0.195888773976401</v>
      </c>
      <c r="E285" t="n">
        <v>0.04011318827576</v>
      </c>
      <c r="F285" t="n">
        <v>0</v>
      </c>
      <c r="G285" t="n">
        <v>1.24248051688296</v>
      </c>
      <c r="H285" t="n">
        <v>0.125786951800057</v>
      </c>
    </row>
  </sheetData>
  <conditionalFormatting sqref="C2:C285">
    <cfRule type="expression" dxfId="0" priority="2">
      <formula>F2&gt;=0.8831796</formula>
    </cfRule>
  </conditionalFormatting>
  <conditionalFormatting sqref="K2:K55">
    <cfRule type="expression" dxfId="0" priority="1">
      <formula>N2&gt;=0.8831796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783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>
      <c r="A2" t="s">
        <v>452</v>
      </c>
      <c r="B2" t="s">
        <v>453</v>
      </c>
      <c r="C2" t="s">
        <v>454</v>
      </c>
      <c r="D2" t="n">
        <v>0.167469464185047</v>
      </c>
      <c r="E2" t="n">
        <v>0</v>
      </c>
      <c r="F2" t="n">
        <v>0</v>
      </c>
      <c r="G2" t="n">
        <v>2.92366288363119</v>
      </c>
      <c r="H2" t="n">
        <v>0</v>
      </c>
      <c r="K2" t="s">
        <v>837</v>
      </c>
      <c r="L2" t="n">
        <v>0</v>
      </c>
      <c r="M2" t="n">
        <v>0</v>
      </c>
      <c r="N2" t="n">
        <v>0.519388501733328</v>
      </c>
      <c r="O2" t="n">
        <v>4.68061405079218</v>
      </c>
      <c r="P2" t="n">
        <v>0</v>
      </c>
    </row>
    <row r="3">
      <c r="A3" t="s">
        <v>643</v>
      </c>
      <c r="B3" t="s">
        <v>644</v>
      </c>
      <c r="C3" t="s">
        <v>645</v>
      </c>
      <c r="D3" t="n">
        <v>0</v>
      </c>
      <c r="E3" t="n">
        <v>0.000000205876118806588</v>
      </c>
      <c r="F3" t="n">
        <v>0</v>
      </c>
      <c r="G3" t="n">
        <v>1.93146400976279</v>
      </c>
      <c r="H3" t="n">
        <v>0</v>
      </c>
      <c r="K3" t="s">
        <v>817</v>
      </c>
      <c r="L3" t="n">
        <v>0.183163133893898</v>
      </c>
      <c r="M3" t="n">
        <v>0.858028938489766</v>
      </c>
      <c r="N3" t="n">
        <v>0</v>
      </c>
      <c r="O3" t="n">
        <v>3.85499312080875</v>
      </c>
      <c r="P3" t="n">
        <v>0.637367572136088</v>
      </c>
    </row>
    <row r="4">
      <c r="A4" t="s">
        <v>721</v>
      </c>
      <c r="B4" t="s">
        <v>722</v>
      </c>
      <c r="C4" t="s">
        <v>52</v>
      </c>
      <c r="D4" t="n">
        <v>0</v>
      </c>
      <c r="E4" t="n">
        <v>0.0406811470777934</v>
      </c>
      <c r="F4" t="n">
        <v>1.35514534893112</v>
      </c>
      <c r="G4" t="n">
        <v>1.66511625781214</v>
      </c>
      <c r="H4" t="n">
        <v>0</v>
      </c>
      <c r="K4" t="s">
        <v>791</v>
      </c>
      <c r="L4" t="n">
        <v>1.369918796214</v>
      </c>
      <c r="M4" t="n">
        <v>0</v>
      </c>
      <c r="N4" t="n">
        <v>0.0229903262282637</v>
      </c>
      <c r="O4" t="n">
        <v>2.76404256974538</v>
      </c>
      <c r="P4" t="n">
        <v>0.0158312501205844</v>
      </c>
    </row>
    <row r="5">
      <c r="A5" t="s">
        <v>497</v>
      </c>
      <c r="B5" t="s">
        <v>498</v>
      </c>
      <c r="C5" t="s">
        <v>52</v>
      </c>
      <c r="D5" t="n">
        <v>0.136871269612008</v>
      </c>
      <c r="E5" t="n">
        <v>0.082919233654989</v>
      </c>
      <c r="F5" t="n">
        <v>0.137978990681935</v>
      </c>
      <c r="G5" t="n">
        <v>1.4976056119654</v>
      </c>
      <c r="H5" t="n">
        <v>0.124638422662989</v>
      </c>
      <c r="K5" t="s">
        <v>836</v>
      </c>
      <c r="L5" t="n">
        <v>0</v>
      </c>
      <c r="M5" t="n">
        <v>0</v>
      </c>
      <c r="N5" t="n">
        <v>2.09156214472397</v>
      </c>
      <c r="O5" t="n">
        <v>2.6795037956285</v>
      </c>
      <c r="P5" t="n">
        <v>1.60253372089006</v>
      </c>
    </row>
    <row r="6">
      <c r="A6" t="s">
        <v>725</v>
      </c>
      <c r="B6" t="s">
        <v>726</v>
      </c>
      <c r="C6" t="s">
        <v>727</v>
      </c>
      <c r="D6" t="n">
        <v>0</v>
      </c>
      <c r="E6" t="n">
        <v>0.186080266127799</v>
      </c>
      <c r="F6" t="n">
        <v>0.191043473579075</v>
      </c>
      <c r="G6" t="n">
        <v>1.40771276217098</v>
      </c>
      <c r="H6" t="n">
        <v>0</v>
      </c>
      <c r="K6" t="s">
        <v>835</v>
      </c>
      <c r="L6" t="n">
        <v>0</v>
      </c>
      <c r="M6" t="n">
        <v>0</v>
      </c>
      <c r="N6" t="n">
        <v>1.78233046597934</v>
      </c>
      <c r="O6" t="n">
        <v>2.35802855909338</v>
      </c>
      <c r="P6" t="n">
        <v>0.209756342611846</v>
      </c>
    </row>
    <row r="7">
      <c r="A7" t="s">
        <v>770</v>
      </c>
      <c r="B7" t="s">
        <v>771</v>
      </c>
      <c r="C7" t="s">
        <v>772</v>
      </c>
      <c r="D7" t="n">
        <v>0</v>
      </c>
      <c r="E7" t="n">
        <v>0.0647825678209689</v>
      </c>
      <c r="F7" t="n">
        <v>0.385760177681559</v>
      </c>
      <c r="G7" t="n">
        <v>1.28653868839094</v>
      </c>
      <c r="H7" t="n">
        <v>0.0451035138604921</v>
      </c>
      <c r="K7" t="s">
        <v>792</v>
      </c>
      <c r="L7" t="n">
        <v>1.11670534337509</v>
      </c>
      <c r="M7" t="n">
        <v>0.935426105561043</v>
      </c>
      <c r="N7" t="n">
        <v>0</v>
      </c>
      <c r="O7" t="n">
        <v>2.2459675133286</v>
      </c>
      <c r="P7" t="n">
        <v>1.42593820746506</v>
      </c>
    </row>
    <row r="8">
      <c r="A8" t="s">
        <v>475</v>
      </c>
      <c r="B8" t="s">
        <v>476</v>
      </c>
      <c r="C8" t="s">
        <v>477</v>
      </c>
      <c r="D8" t="n">
        <v>0.154197844995811</v>
      </c>
      <c r="E8" t="n">
        <v>0.177362516507817</v>
      </c>
      <c r="F8" t="n">
        <v>0.271797600321832</v>
      </c>
      <c r="G8" t="n">
        <v>1.28524631464738</v>
      </c>
      <c r="H8" t="n">
        <v>0.133115475050473</v>
      </c>
      <c r="K8" t="s">
        <v>800</v>
      </c>
      <c r="L8" t="n">
        <v>0.632821512334932</v>
      </c>
      <c r="M8" t="n">
        <v>0</v>
      </c>
      <c r="N8" t="n">
        <v>0</v>
      </c>
      <c r="O8" t="n">
        <v>2.1747521279516</v>
      </c>
      <c r="P8" t="n">
        <v>0.716820359768042</v>
      </c>
    </row>
    <row r="9">
      <c r="A9" t="s">
        <v>523</v>
      </c>
      <c r="B9" t="s">
        <v>524</v>
      </c>
      <c r="C9" t="s">
        <v>525</v>
      </c>
      <c r="D9" t="n">
        <v>0.103698553309627</v>
      </c>
      <c r="E9" t="n">
        <v>0.00227073976483875</v>
      </c>
      <c r="F9" t="n">
        <v>0</v>
      </c>
      <c r="G9" t="n">
        <v>1.2709473427792</v>
      </c>
      <c r="H9" t="n">
        <v>1.21936103565728</v>
      </c>
      <c r="K9" t="s">
        <v>787</v>
      </c>
      <c r="L9" t="n">
        <v>1.93612359100533</v>
      </c>
      <c r="M9" t="n">
        <v>0</v>
      </c>
      <c r="N9" t="n">
        <v>0.933768391047012</v>
      </c>
      <c r="O9" t="n">
        <v>1.9873691988834</v>
      </c>
      <c r="P9" t="n">
        <v>0.544063625351409</v>
      </c>
    </row>
    <row r="10">
      <c r="A10" t="s">
        <v>420</v>
      </c>
      <c r="B10" t="s">
        <v>421</v>
      </c>
      <c r="C10" t="s">
        <v>422</v>
      </c>
      <c r="D10" t="n">
        <v>0.195888773976401</v>
      </c>
      <c r="E10" t="n">
        <v>0.04011318827576</v>
      </c>
      <c r="F10" t="n">
        <v>0</v>
      </c>
      <c r="G10" t="n">
        <v>1.24248051688296</v>
      </c>
      <c r="H10" t="n">
        <v>0.125786951800057</v>
      </c>
      <c r="K10" t="s">
        <v>827</v>
      </c>
      <c r="L10" t="n">
        <v>0.0803968113507152</v>
      </c>
      <c r="M10" t="n">
        <v>0.211773718345814</v>
      </c>
      <c r="N10" t="n">
        <v>3.03262518047199</v>
      </c>
      <c r="O10" t="n">
        <v>1.43578503117121</v>
      </c>
      <c r="P10" t="n">
        <v>0</v>
      </c>
    </row>
    <row r="11">
      <c r="A11" t="s">
        <v>674</v>
      </c>
      <c r="B11" t="s">
        <v>675</v>
      </c>
      <c r="C11" t="s">
        <v>676</v>
      </c>
      <c r="D11" t="n">
        <v>0</v>
      </c>
      <c r="E11" t="n">
        <v>0.121029011693986</v>
      </c>
      <c r="F11" t="n">
        <v>0</v>
      </c>
      <c r="G11" t="n">
        <v>1.23077622073594</v>
      </c>
      <c r="H11" t="n">
        <v>0.723257825938329</v>
      </c>
      <c r="K11" t="s">
        <v>790</v>
      </c>
      <c r="L11" t="n">
        <v>1.54741741693787</v>
      </c>
      <c r="M11" t="n">
        <v>0.714141217773587</v>
      </c>
      <c r="N11" t="n">
        <v>1.22194550752686</v>
      </c>
      <c r="O11" t="n">
        <v>1.39598708577424</v>
      </c>
      <c r="P11" t="n">
        <v>0</v>
      </c>
    </row>
    <row r="12">
      <c r="A12" t="s">
        <v>691</v>
      </c>
      <c r="B12" t="s">
        <v>692</v>
      </c>
      <c r="C12" t="s">
        <v>287</v>
      </c>
      <c r="D12" t="n">
        <v>0</v>
      </c>
      <c r="E12" t="n">
        <v>0.0996577572020175</v>
      </c>
      <c r="F12" t="n">
        <v>0</v>
      </c>
      <c r="G12" t="n">
        <v>1.22971264225914</v>
      </c>
      <c r="H12" t="n">
        <v>1.59163117033063</v>
      </c>
      <c r="K12" t="s">
        <v>834</v>
      </c>
      <c r="L12" t="n">
        <v>0</v>
      </c>
      <c r="M12" t="n">
        <v>0</v>
      </c>
      <c r="N12" t="n">
        <v>0.971311728684349</v>
      </c>
      <c r="O12" t="n">
        <v>1.22371437152078</v>
      </c>
      <c r="P12" t="n">
        <v>0.925817632664376</v>
      </c>
    </row>
    <row r="13">
      <c r="A13" t="s">
        <v>573</v>
      </c>
      <c r="B13" t="s">
        <v>574</v>
      </c>
      <c r="C13" t="s">
        <v>575</v>
      </c>
      <c r="D13" t="n">
        <v>0.0472962013290001</v>
      </c>
      <c r="E13" t="n">
        <v>0.0763244718508811</v>
      </c>
      <c r="F13" t="n">
        <v>0.551433585546274</v>
      </c>
      <c r="G13" t="n">
        <v>1.2007020585319</v>
      </c>
      <c r="H13" t="n">
        <v>0</v>
      </c>
      <c r="K13" t="s">
        <v>798</v>
      </c>
      <c r="L13" t="n">
        <v>0.797330606669426</v>
      </c>
      <c r="M13" t="n">
        <v>0.110136510897906</v>
      </c>
      <c r="N13" t="n">
        <v>0.467688814516389</v>
      </c>
      <c r="O13" t="n">
        <v>1.18843552404812</v>
      </c>
      <c r="P13" t="n">
        <v>0.807574858143922</v>
      </c>
    </row>
    <row r="14">
      <c r="A14" t="s">
        <v>440</v>
      </c>
      <c r="B14" t="s">
        <v>441</v>
      </c>
      <c r="C14" t="s">
        <v>442</v>
      </c>
      <c r="D14" t="n">
        <v>0.171587792725458</v>
      </c>
      <c r="E14" t="n">
        <v>0.0576029706958788</v>
      </c>
      <c r="F14" t="n">
        <v>0.223241730954889</v>
      </c>
      <c r="G14" t="n">
        <v>1.19040365247418</v>
      </c>
      <c r="H14" t="n">
        <v>0.0386711668718342</v>
      </c>
      <c r="K14" t="s">
        <v>797</v>
      </c>
      <c r="L14" t="n">
        <v>0.813749031878691</v>
      </c>
      <c r="M14" t="n">
        <v>0.143206144065678</v>
      </c>
      <c r="N14" t="n">
        <v>0</v>
      </c>
      <c r="O14" t="n">
        <v>1.12286523453705</v>
      </c>
      <c r="P14" t="n">
        <v>1.52688251958658</v>
      </c>
    </row>
    <row r="15">
      <c r="A15" t="s">
        <v>669</v>
      </c>
      <c r="B15" t="s">
        <v>670</v>
      </c>
      <c r="C15" t="s">
        <v>671</v>
      </c>
      <c r="D15" t="n">
        <v>0</v>
      </c>
      <c r="E15" t="n">
        <v>0.168084546559997</v>
      </c>
      <c r="F15" t="n">
        <v>0.040248509274903</v>
      </c>
      <c r="G15" t="n">
        <v>1.10852854194794</v>
      </c>
      <c r="H15" t="n">
        <v>0.264544075445227</v>
      </c>
      <c r="K15" t="s">
        <v>796</v>
      </c>
      <c r="L15" t="n">
        <v>0.877902628052797</v>
      </c>
      <c r="M15" t="n">
        <v>0.489872654544415</v>
      </c>
      <c r="N15" t="n">
        <v>0.0870336583464205</v>
      </c>
      <c r="O15" t="n">
        <v>1.03413003764585</v>
      </c>
      <c r="P15" t="n">
        <v>0.692672411843496</v>
      </c>
    </row>
    <row r="16">
      <c r="A16" t="s">
        <v>746</v>
      </c>
      <c r="B16" t="s">
        <v>747</v>
      </c>
      <c r="C16" t="s">
        <v>748</v>
      </c>
      <c r="D16" t="n">
        <v>0</v>
      </c>
      <c r="E16" t="n">
        <v>0.0913543822845432</v>
      </c>
      <c r="F16" t="n">
        <v>0.0598943353059534</v>
      </c>
      <c r="G16" t="n">
        <v>1.10739999816604</v>
      </c>
      <c r="H16" t="n">
        <v>0.135847039372709</v>
      </c>
      <c r="K16" t="s">
        <v>803</v>
      </c>
      <c r="L16" t="n">
        <v>0.534069655327723</v>
      </c>
      <c r="M16" t="n">
        <v>0.410546456321514</v>
      </c>
      <c r="N16" t="n">
        <v>2.52031593149878</v>
      </c>
      <c r="O16" t="n">
        <v>0.907439082298071</v>
      </c>
      <c r="P16" t="n">
        <v>0</v>
      </c>
    </row>
    <row r="17">
      <c r="A17" t="s">
        <v>344</v>
      </c>
      <c r="B17" t="s">
        <v>345</v>
      </c>
      <c r="C17" t="s">
        <v>346</v>
      </c>
      <c r="D17" t="n">
        <v>0.290266692644612</v>
      </c>
      <c r="E17" t="n">
        <v>0.0401227553305314</v>
      </c>
      <c r="F17" t="n">
        <v>0</v>
      </c>
      <c r="G17" t="n">
        <v>1.05448357205739</v>
      </c>
      <c r="H17" t="n">
        <v>0.335926636188363</v>
      </c>
      <c r="K17" t="s">
        <v>823</v>
      </c>
      <c r="L17" t="n">
        <v>0.137850189191018</v>
      </c>
      <c r="M17" t="n">
        <v>0.197426589021919</v>
      </c>
      <c r="N17" t="n">
        <v>0.307261902958406</v>
      </c>
      <c r="O17" t="n">
        <v>0.871367099685654</v>
      </c>
      <c r="P17" t="n">
        <v>0.458579619030602</v>
      </c>
    </row>
    <row r="18">
      <c r="A18" t="s">
        <v>685</v>
      </c>
      <c r="B18" t="s">
        <v>686</v>
      </c>
      <c r="C18" t="s">
        <v>687</v>
      </c>
      <c r="D18" t="n">
        <v>0</v>
      </c>
      <c r="E18" t="n">
        <v>0</v>
      </c>
      <c r="F18" t="n">
        <v>2.73599956646377</v>
      </c>
      <c r="G18" t="n">
        <v>1.05422434171585</v>
      </c>
      <c r="H18" t="n">
        <v>0</v>
      </c>
      <c r="K18" t="s">
        <v>808</v>
      </c>
      <c r="L18" t="n">
        <v>0.346306038014569</v>
      </c>
      <c r="M18" t="n">
        <v>0.203747572686583</v>
      </c>
      <c r="N18" t="n">
        <v>0.227127492728278</v>
      </c>
      <c r="O18" t="n">
        <v>0.853327113203633</v>
      </c>
      <c r="P18" t="n">
        <v>0.242639163694214</v>
      </c>
    </row>
    <row r="19">
      <c r="A19" t="s">
        <v>735</v>
      </c>
      <c r="B19" t="s">
        <v>736</v>
      </c>
      <c r="C19" t="s">
        <v>264</v>
      </c>
      <c r="D19" t="n">
        <v>0</v>
      </c>
      <c r="E19" t="n">
        <v>0.0631495660628467</v>
      </c>
      <c r="F19" t="n">
        <v>0</v>
      </c>
      <c r="G19" t="n">
        <v>1.04775971677531</v>
      </c>
      <c r="H19" t="n">
        <v>0.738625088947618</v>
      </c>
      <c r="K19" t="s">
        <v>806</v>
      </c>
      <c r="L19" t="n">
        <v>0.428496547396111</v>
      </c>
      <c r="M19" t="n">
        <v>0</v>
      </c>
      <c r="N19" t="n">
        <v>0.355540300121223</v>
      </c>
      <c r="O19" t="n">
        <v>0.703530050032375</v>
      </c>
      <c r="P19" t="n">
        <v>2.57843086502447</v>
      </c>
    </row>
    <row r="20">
      <c r="A20" t="s">
        <v>581</v>
      </c>
      <c r="B20" t="s">
        <v>582</v>
      </c>
      <c r="C20" t="s">
        <v>583</v>
      </c>
      <c r="D20" t="n">
        <v>0.0391200617034564</v>
      </c>
      <c r="E20" t="n">
        <v>0.0648059242440298</v>
      </c>
      <c r="F20" t="n">
        <v>0.0101853350847402</v>
      </c>
      <c r="G20" t="n">
        <v>1.04433781395615</v>
      </c>
      <c r="H20" t="n">
        <v>0.336127102671578</v>
      </c>
      <c r="K20" t="s">
        <v>820</v>
      </c>
      <c r="L20" t="n">
        <v>0.145079394113546</v>
      </c>
      <c r="M20" t="n">
        <v>8.91900302094648</v>
      </c>
      <c r="N20" t="n">
        <v>0.800066209247059</v>
      </c>
      <c r="O20" t="n">
        <v>0.554672958887492</v>
      </c>
      <c r="P20" t="n">
        <v>0.589163156654707</v>
      </c>
    </row>
    <row r="21">
      <c r="A21" t="s">
        <v>728</v>
      </c>
      <c r="B21" t="s">
        <v>729</v>
      </c>
      <c r="C21" t="s">
        <v>91</v>
      </c>
      <c r="D21" t="n">
        <v>0</v>
      </c>
      <c r="E21" t="n">
        <v>0.0383393906952257</v>
      </c>
      <c r="F21" t="n">
        <v>0</v>
      </c>
      <c r="G21" t="n">
        <v>1.00877680435963</v>
      </c>
      <c r="H21" t="n">
        <v>1.04623639270715</v>
      </c>
      <c r="K21" t="s">
        <v>805</v>
      </c>
      <c r="L21" t="n">
        <v>0.491042402611757</v>
      </c>
      <c r="M21" t="n">
        <v>0</v>
      </c>
      <c r="N21" t="n">
        <v>1.29699129039121</v>
      </c>
      <c r="O21" t="n">
        <v>0.534572855646</v>
      </c>
      <c r="P21" t="n">
        <v>0.683163072247044</v>
      </c>
    </row>
    <row r="22">
      <c r="A22" t="s">
        <v>752</v>
      </c>
      <c r="B22" t="s">
        <v>753</v>
      </c>
      <c r="C22" t="s">
        <v>143</v>
      </c>
      <c r="D22" t="n">
        <v>0</v>
      </c>
      <c r="E22" t="n">
        <v>0.0583027126669469</v>
      </c>
      <c r="F22" t="n">
        <v>0.290587427026389</v>
      </c>
      <c r="G22" t="n">
        <v>1.00124851897884</v>
      </c>
      <c r="H22" t="n">
        <v>0.0440790402801173</v>
      </c>
      <c r="K22" t="s">
        <v>785</v>
      </c>
      <c r="L22" t="n">
        <v>2.68717999162243</v>
      </c>
      <c r="M22" t="n">
        <v>0.539442292163704</v>
      </c>
      <c r="N22" t="n">
        <v>0.0398106629555287</v>
      </c>
      <c r="O22" t="n">
        <v>0.478477446539982</v>
      </c>
      <c r="P22" t="n">
        <v>0.758716045683507</v>
      </c>
    </row>
    <row r="23">
      <c r="A23" t="s">
        <v>502</v>
      </c>
      <c r="B23" t="s">
        <v>503</v>
      </c>
      <c r="C23" t="s">
        <v>394</v>
      </c>
      <c r="D23" t="n">
        <v>0.131495223392864</v>
      </c>
      <c r="E23" t="n">
        <v>0.104105945445911</v>
      </c>
      <c r="F23" t="n">
        <v>0.284676865575056</v>
      </c>
      <c r="G23" t="n">
        <v>1.00036527675564</v>
      </c>
      <c r="H23" t="n">
        <v>0</v>
      </c>
      <c r="K23" t="s">
        <v>821</v>
      </c>
      <c r="L23" t="n">
        <v>0.141052071667787</v>
      </c>
      <c r="M23" t="n">
        <v>0</v>
      </c>
      <c r="N23" t="n">
        <v>7.05868670236074</v>
      </c>
      <c r="O23" t="n">
        <v>0.358112190463357</v>
      </c>
      <c r="P23" t="n">
        <v>0</v>
      </c>
    </row>
    <row r="24">
      <c r="A24" t="s">
        <v>683</v>
      </c>
      <c r="B24" t="s">
        <v>684</v>
      </c>
      <c r="C24" t="s">
        <v>190</v>
      </c>
      <c r="D24" t="n">
        <v>0</v>
      </c>
      <c r="E24" t="n">
        <v>0.0361403093350792</v>
      </c>
      <c r="F24" t="n">
        <v>1.20641828500684</v>
      </c>
      <c r="G24" t="n">
        <v>0.986169768431878</v>
      </c>
      <c r="H24" t="n">
        <v>0</v>
      </c>
      <c r="K24" t="s">
        <v>793</v>
      </c>
      <c r="L24" t="n">
        <v>1.11489550853387</v>
      </c>
      <c r="M24" t="n">
        <v>0</v>
      </c>
      <c r="N24" t="n">
        <v>0.710833150478315</v>
      </c>
      <c r="O24" t="n">
        <v>0.332058463519936</v>
      </c>
      <c r="P24" t="n">
        <v>1.08620817522329</v>
      </c>
    </row>
    <row r="25">
      <c r="A25" t="s">
        <v>596</v>
      </c>
      <c r="B25" t="s">
        <v>597</v>
      </c>
      <c r="C25" t="s">
        <v>250</v>
      </c>
      <c r="D25" t="n">
        <v>0.0258556314655622</v>
      </c>
      <c r="E25" t="n">
        <v>0.0697370539617898</v>
      </c>
      <c r="F25" t="n">
        <v>0.321573909360771</v>
      </c>
      <c r="G25" t="n">
        <v>0.98528675619917</v>
      </c>
      <c r="H25" t="n">
        <v>0</v>
      </c>
      <c r="K25" t="s">
        <v>804</v>
      </c>
      <c r="L25" t="n">
        <v>0.503883084082219</v>
      </c>
      <c r="M25" t="n">
        <v>0.0344350405705251</v>
      </c>
      <c r="N25" t="n">
        <v>0.295907013255518</v>
      </c>
      <c r="O25" t="n">
        <v>0.31676172250225</v>
      </c>
      <c r="P25" t="n">
        <v>0.42034932326435</v>
      </c>
    </row>
    <row r="26">
      <c r="A26" t="s">
        <v>486</v>
      </c>
      <c r="B26" t="s">
        <v>487</v>
      </c>
      <c r="C26" t="s">
        <v>488</v>
      </c>
      <c r="D26" t="n">
        <v>0.145636243736872</v>
      </c>
      <c r="E26" t="n">
        <v>0</v>
      </c>
      <c r="F26" t="n">
        <v>0.435481517419373</v>
      </c>
      <c r="G26" t="n">
        <v>0.97358985363937</v>
      </c>
      <c r="H26" t="n">
        <v>0.0402223797611685</v>
      </c>
      <c r="K26" t="s">
        <v>815</v>
      </c>
      <c r="L26" t="n">
        <v>0.19888436861165</v>
      </c>
      <c r="M26" t="n">
        <v>0</v>
      </c>
      <c r="N26" t="n">
        <v>0.0936411788506233</v>
      </c>
      <c r="O26" t="n">
        <v>0.248641870822316</v>
      </c>
      <c r="P26" t="n">
        <v>0.268137471054211</v>
      </c>
    </row>
    <row r="27">
      <c r="A27" t="s">
        <v>279</v>
      </c>
      <c r="B27" t="s">
        <v>280</v>
      </c>
      <c r="C27" t="s">
        <v>281</v>
      </c>
      <c r="D27" t="n">
        <v>0.410279839543942</v>
      </c>
      <c r="E27" t="n">
        <v>0.0453902969271684</v>
      </c>
      <c r="F27" t="n">
        <v>0.329061700121919</v>
      </c>
      <c r="G27" t="n">
        <v>0.9715537473687</v>
      </c>
      <c r="H27" t="n">
        <v>0.0491966324831451</v>
      </c>
      <c r="K27" t="s">
        <v>812</v>
      </c>
      <c r="L27" t="n">
        <v>0.237244929633793</v>
      </c>
      <c r="M27" t="n">
        <v>0.116187371085988</v>
      </c>
      <c r="N27" t="n">
        <v>0.196910450703519</v>
      </c>
      <c r="O27" t="n">
        <v>0.23642076317475</v>
      </c>
      <c r="P27" t="n">
        <v>0.139520844807939</v>
      </c>
    </row>
    <row r="28">
      <c r="A28" t="s">
        <v>732</v>
      </c>
      <c r="B28" t="s">
        <v>733</v>
      </c>
      <c r="C28" t="s">
        <v>734</v>
      </c>
      <c r="D28" t="n">
        <v>0</v>
      </c>
      <c r="E28" t="n">
        <v>0.0741829671090214</v>
      </c>
      <c r="F28" t="n">
        <v>0.0979885157410113</v>
      </c>
      <c r="G28" t="n">
        <v>0.944614688666889</v>
      </c>
      <c r="H28" t="n">
        <v>0.144937814876234</v>
      </c>
      <c r="K28" t="s">
        <v>814</v>
      </c>
      <c r="L28" t="n">
        <v>0.209446284695167</v>
      </c>
      <c r="M28" t="n">
        <v>0.217165992295872</v>
      </c>
      <c r="N28" t="n">
        <v>0.168887400655528</v>
      </c>
      <c r="O28" t="n">
        <v>0.231956233754971</v>
      </c>
      <c r="P28" t="n">
        <v>0.230713174942277</v>
      </c>
    </row>
    <row r="29">
      <c r="A29" t="s">
        <v>341</v>
      </c>
      <c r="B29" t="s">
        <v>342</v>
      </c>
      <c r="C29" t="s">
        <v>343</v>
      </c>
      <c r="D29" t="n">
        <v>0.293611542715246</v>
      </c>
      <c r="E29" t="n">
        <v>0.0664054691115989</v>
      </c>
      <c r="F29" t="n">
        <v>0.227112925091952</v>
      </c>
      <c r="G29" t="n">
        <v>0.929933439193606</v>
      </c>
      <c r="H29" t="n">
        <v>0.0461066894112307</v>
      </c>
      <c r="K29" t="s">
        <v>825</v>
      </c>
      <c r="L29" t="n">
        <v>0.124640382343632</v>
      </c>
      <c r="M29" t="n">
        <v>0.0100186091475814</v>
      </c>
      <c r="N29" t="n">
        <v>0.0454212432426446</v>
      </c>
      <c r="O29" t="n">
        <v>0.219248047802897</v>
      </c>
      <c r="P29" t="n">
        <v>0.210974829805182</v>
      </c>
    </row>
    <row r="30">
      <c r="A30" t="s">
        <v>95</v>
      </c>
      <c r="B30" t="s">
        <v>96</v>
      </c>
      <c r="C30" t="s">
        <v>97</v>
      </c>
      <c r="D30" t="n">
        <v>0.881156986272147</v>
      </c>
      <c r="E30" t="n">
        <v>0.103056339286414</v>
      </c>
      <c r="F30" t="n">
        <v>0.464941500327403</v>
      </c>
      <c r="G30" t="n">
        <v>0.92321822389539</v>
      </c>
      <c r="H30" t="n">
        <v>0</v>
      </c>
      <c r="K30" t="s">
        <v>795</v>
      </c>
      <c r="L30" t="n">
        <v>1.07164288654646</v>
      </c>
      <c r="M30" t="n">
        <v>0</v>
      </c>
      <c r="N30" t="n">
        <v>0</v>
      </c>
      <c r="O30" t="n">
        <v>0.216912331871224</v>
      </c>
      <c r="P30" t="n">
        <v>0</v>
      </c>
    </row>
    <row r="31">
      <c r="A31" t="s">
        <v>560</v>
      </c>
      <c r="B31" t="s">
        <v>561</v>
      </c>
      <c r="C31" t="s">
        <v>562</v>
      </c>
      <c r="D31" t="n">
        <v>0.0564171073153977</v>
      </c>
      <c r="E31" t="n">
        <v>0.0566144722476284</v>
      </c>
      <c r="F31" t="n">
        <v>0.915583615992023</v>
      </c>
      <c r="G31" t="n">
        <v>0.884883159992038</v>
      </c>
      <c r="H31" t="n">
        <v>0.101729888036549</v>
      </c>
      <c r="K31" t="s">
        <v>816</v>
      </c>
      <c r="L31" t="n">
        <v>0.190781569376382</v>
      </c>
      <c r="M31" t="n">
        <v>0.0656852436646013</v>
      </c>
      <c r="N31" t="n">
        <v>0.119830481221932</v>
      </c>
      <c r="O31" t="n">
        <v>0.213176819094885</v>
      </c>
      <c r="P31" t="n">
        <v>0.134631101588968</v>
      </c>
    </row>
    <row r="32">
      <c r="A32" t="s">
        <v>625</v>
      </c>
      <c r="B32" t="s">
        <v>626</v>
      </c>
      <c r="C32" t="s">
        <v>627</v>
      </c>
      <c r="D32" t="n">
        <v>0.00784476007316843</v>
      </c>
      <c r="E32" t="n">
        <v>0.0548111579431109</v>
      </c>
      <c r="F32" t="n">
        <v>0.434228855914448</v>
      </c>
      <c r="G32" t="n">
        <v>0.883179574462248</v>
      </c>
      <c r="H32" t="n">
        <v>0</v>
      </c>
      <c r="K32" t="s">
        <v>807</v>
      </c>
      <c r="L32" t="n">
        <v>0.42149306905403</v>
      </c>
      <c r="M32" t="n">
        <v>0.011407495021293</v>
      </c>
      <c r="N32" t="n">
        <v>0.0957587193700893</v>
      </c>
      <c r="O32" t="n">
        <v>0.212600647142382</v>
      </c>
      <c r="P32" t="n">
        <v>0.243303730001147</v>
      </c>
    </row>
    <row r="33">
      <c r="A33" t="s">
        <v>492</v>
      </c>
      <c r="B33" t="s">
        <v>493</v>
      </c>
      <c r="C33" t="s">
        <v>417</v>
      </c>
      <c r="D33" t="n">
        <v>0.137767081766768</v>
      </c>
      <c r="E33" t="n">
        <v>0</v>
      </c>
      <c r="F33" t="n">
        <v>0.338281180612942</v>
      </c>
      <c r="G33" t="n">
        <v>0.87533223899701</v>
      </c>
      <c r="H33" t="n">
        <v>0</v>
      </c>
      <c r="K33" t="s">
        <v>810</v>
      </c>
      <c r="L33" t="n">
        <v>0.325238379613634</v>
      </c>
      <c r="M33" t="n">
        <v>0.0412231568677505</v>
      </c>
      <c r="N33" t="n">
        <v>0.202850977909766</v>
      </c>
      <c r="O33" t="n">
        <v>0.197057101023261</v>
      </c>
      <c r="P33" t="n">
        <v>0.218255251450447</v>
      </c>
    </row>
    <row r="34">
      <c r="A34" t="s">
        <v>371</v>
      </c>
      <c r="B34" t="s">
        <v>372</v>
      </c>
      <c r="C34" t="s">
        <v>373</v>
      </c>
      <c r="D34" t="n">
        <v>0.254907399716276</v>
      </c>
      <c r="E34" t="n">
        <v>0.0897732485015669</v>
      </c>
      <c r="F34" t="n">
        <v>0</v>
      </c>
      <c r="G34" t="n">
        <v>0.864666830154602</v>
      </c>
      <c r="H34" t="n">
        <v>0.230367578958898</v>
      </c>
      <c r="K34" t="s">
        <v>811</v>
      </c>
      <c r="L34" t="n">
        <v>0.263798722870988</v>
      </c>
      <c r="M34" t="n">
        <v>0.136048859329165</v>
      </c>
      <c r="N34" t="n">
        <v>0.119416133170602</v>
      </c>
      <c r="O34" t="n">
        <v>0.179484763272817</v>
      </c>
      <c r="P34" t="n">
        <v>0.186334327428141</v>
      </c>
    </row>
    <row r="35">
      <c r="A35" t="s">
        <v>359</v>
      </c>
      <c r="B35" t="s">
        <v>360</v>
      </c>
      <c r="C35" t="s">
        <v>361</v>
      </c>
      <c r="D35" t="n">
        <v>0.263760247502829</v>
      </c>
      <c r="E35" t="n">
        <v>0</v>
      </c>
      <c r="F35" t="n">
        <v>0</v>
      </c>
      <c r="G35" t="n">
        <v>0.859527262502436</v>
      </c>
      <c r="H35" t="n">
        <v>0.82081764158821</v>
      </c>
      <c r="K35" t="s">
        <v>828</v>
      </c>
      <c r="L35" t="n">
        <v>0.0641624847953831</v>
      </c>
      <c r="M35" t="n">
        <v>0.230715109408463</v>
      </c>
      <c r="N35" t="n">
        <v>0.23318597999593</v>
      </c>
      <c r="O35" t="n">
        <v>0.17550400906613</v>
      </c>
      <c r="P35" t="n">
        <v>0.127653255990711</v>
      </c>
    </row>
    <row r="36">
      <c r="A36" t="s">
        <v>604</v>
      </c>
      <c r="B36" t="s">
        <v>605</v>
      </c>
      <c r="C36" t="s">
        <v>606</v>
      </c>
      <c r="D36" t="n">
        <v>0.021041464871634</v>
      </c>
      <c r="E36" t="n">
        <v>0.124243775245389</v>
      </c>
      <c r="F36" t="n">
        <v>0.474031054365669</v>
      </c>
      <c r="G36" t="n">
        <v>0.856329595240867</v>
      </c>
      <c r="H36" t="n">
        <v>0.0996986268062</v>
      </c>
      <c r="K36" t="s">
        <v>818</v>
      </c>
      <c r="L36" t="n">
        <v>0.156543920697701</v>
      </c>
      <c r="M36" t="n">
        <v>0.0685662977507974</v>
      </c>
      <c r="N36" t="n">
        <v>0.261992010095683</v>
      </c>
      <c r="O36" t="n">
        <v>0.173919588241523</v>
      </c>
      <c r="P36" t="n">
        <v>0.0990955256569484</v>
      </c>
    </row>
    <row r="37">
      <c r="A37" t="s">
        <v>533</v>
      </c>
      <c r="B37" t="s">
        <v>534</v>
      </c>
      <c r="C37" t="s">
        <v>535</v>
      </c>
      <c r="D37" t="n">
        <v>0.0892960005203491</v>
      </c>
      <c r="E37" t="n">
        <v>1.12614095871188</v>
      </c>
      <c r="F37" t="n">
        <v>0.000000334098011180632</v>
      </c>
      <c r="G37" t="n">
        <v>0.85444003675662</v>
      </c>
      <c r="H37" t="n">
        <v>0.0394336824864855</v>
      </c>
      <c r="K37" t="s">
        <v>813</v>
      </c>
      <c r="L37" t="n">
        <v>0.218711538019661</v>
      </c>
      <c r="M37" t="n">
        <v>0</v>
      </c>
      <c r="N37" t="n">
        <v>0.156290516431257</v>
      </c>
      <c r="O37" t="n">
        <v>0.173301395678149</v>
      </c>
      <c r="P37" t="n">
        <v>0.16063580962735</v>
      </c>
    </row>
    <row r="38">
      <c r="A38" t="s">
        <v>740</v>
      </c>
      <c r="B38" t="s">
        <v>741</v>
      </c>
      <c r="C38" t="s">
        <v>742</v>
      </c>
      <c r="D38" t="n">
        <v>0</v>
      </c>
      <c r="E38" t="n">
        <v>0.0986952503491465</v>
      </c>
      <c r="F38" t="n">
        <v>0.215600129146897</v>
      </c>
      <c r="G38" t="n">
        <v>0.848232342076326</v>
      </c>
      <c r="H38" t="n">
        <v>0.314602025049688</v>
      </c>
      <c r="K38" t="s">
        <v>819</v>
      </c>
      <c r="L38" t="n">
        <v>0.149535957607594</v>
      </c>
      <c r="M38" t="n">
        <v>0</v>
      </c>
      <c r="N38" t="n">
        <v>0.116154468711386</v>
      </c>
      <c r="O38" t="n">
        <v>0.168777574616335</v>
      </c>
      <c r="P38" t="n">
        <v>0.0616798386322599</v>
      </c>
    </row>
    <row r="39">
      <c r="A39" t="s">
        <v>302</v>
      </c>
      <c r="B39" t="s">
        <v>303</v>
      </c>
      <c r="C39" t="s">
        <v>100</v>
      </c>
      <c r="D39" t="n">
        <v>0.348373898182944</v>
      </c>
      <c r="E39" t="n">
        <v>0.152927803472803</v>
      </c>
      <c r="F39" t="n">
        <v>0.156341070957492</v>
      </c>
      <c r="G39" t="n">
        <v>0.821494370750068</v>
      </c>
      <c r="H39" t="n">
        <v>0.0230306619595436</v>
      </c>
      <c r="K39" t="s">
        <v>831</v>
      </c>
      <c r="L39" t="n">
        <v>0</v>
      </c>
      <c r="M39" t="n">
        <v>0</v>
      </c>
      <c r="N39" t="n">
        <v>0</v>
      </c>
      <c r="O39" t="n">
        <v>0.16730309327157</v>
      </c>
      <c r="P39" t="n">
        <v>7.25378010228831</v>
      </c>
    </row>
    <row r="40">
      <c r="A40" t="s">
        <v>565</v>
      </c>
      <c r="B40" t="s">
        <v>566</v>
      </c>
      <c r="C40" t="s">
        <v>567</v>
      </c>
      <c r="D40" t="n">
        <v>0.0499932446154183</v>
      </c>
      <c r="E40" t="n">
        <v>0.112173772548426</v>
      </c>
      <c r="F40" t="n">
        <v>0</v>
      </c>
      <c r="G40" t="n">
        <v>0.798649674387996</v>
      </c>
      <c r="H40" t="n">
        <v>1.71615392771922</v>
      </c>
      <c r="K40" t="s">
        <v>826</v>
      </c>
      <c r="L40" t="n">
        <v>0.120678048065324</v>
      </c>
      <c r="M40" t="n">
        <v>0</v>
      </c>
      <c r="N40" t="n">
        <v>0.0678634272894973</v>
      </c>
      <c r="O40" t="n">
        <v>0.122134823048178</v>
      </c>
      <c r="P40" t="n">
        <v>0.118609321464535</v>
      </c>
    </row>
    <row r="41">
      <c r="A41" t="s">
        <v>167</v>
      </c>
      <c r="B41" t="s">
        <v>168</v>
      </c>
      <c r="C41" t="s">
        <v>169</v>
      </c>
      <c r="D41" t="n">
        <v>0.630336278245209</v>
      </c>
      <c r="E41" t="n">
        <v>0</v>
      </c>
      <c r="F41" t="n">
        <v>0.0295352289621007</v>
      </c>
      <c r="G41" t="n">
        <v>0.78940286485522</v>
      </c>
      <c r="H41" t="n">
        <v>0.119131651915589</v>
      </c>
      <c r="K41" t="s">
        <v>786</v>
      </c>
      <c r="L41" t="n">
        <v>1.97189541746667</v>
      </c>
      <c r="M41" t="n">
        <v>0.401099324862463</v>
      </c>
      <c r="N41" t="n">
        <v>0.194053060997691</v>
      </c>
      <c r="O41" t="n">
        <v>0.121867250686502</v>
      </c>
      <c r="P41" t="n">
        <v>1.56622283717224</v>
      </c>
    </row>
    <row r="42">
      <c r="A42" t="s">
        <v>245</v>
      </c>
      <c r="B42" t="s">
        <v>246</v>
      </c>
      <c r="C42" t="s">
        <v>247</v>
      </c>
      <c r="D42" t="n">
        <v>0.487825215821007</v>
      </c>
      <c r="E42" t="n">
        <v>0.177536235191156</v>
      </c>
      <c r="F42" t="n">
        <v>0</v>
      </c>
      <c r="G42" t="n">
        <v>0.787999931113242</v>
      </c>
      <c r="H42" t="n">
        <v>0.0971022830508135</v>
      </c>
      <c r="K42" t="s">
        <v>824</v>
      </c>
      <c r="L42" t="n">
        <v>0.125487313094046</v>
      </c>
      <c r="M42" t="n">
        <v>0.0400139757400536</v>
      </c>
      <c r="N42" t="n">
        <v>0.0843487763184093</v>
      </c>
      <c r="O42" t="n">
        <v>0.115090908472361</v>
      </c>
      <c r="P42" t="n">
        <v>0.0288142187355725</v>
      </c>
    </row>
    <row r="43">
      <c r="A43" t="s">
        <v>609</v>
      </c>
      <c r="B43" t="s">
        <v>610</v>
      </c>
      <c r="C43" t="s">
        <v>611</v>
      </c>
      <c r="D43" t="n">
        <v>0.0191244429693451</v>
      </c>
      <c r="E43" t="n">
        <v>0.0832278127231836</v>
      </c>
      <c r="F43" t="n">
        <v>0</v>
      </c>
      <c r="G43" t="n">
        <v>0.777179666295352</v>
      </c>
      <c r="H43" t="n">
        <v>0.520329975535338</v>
      </c>
      <c r="K43" t="s">
        <v>809</v>
      </c>
      <c r="L43" t="n">
        <v>0.346183730524043</v>
      </c>
      <c r="M43" t="n">
        <v>0.0741530738648869</v>
      </c>
      <c r="N43" t="n">
        <v>0.370832381398106</v>
      </c>
      <c r="O43" t="n">
        <v>0.111343764716604</v>
      </c>
      <c r="P43" t="n">
        <v>0.362923832569691</v>
      </c>
    </row>
    <row r="44">
      <c r="A44" t="s">
        <v>526</v>
      </c>
      <c r="B44" t="s">
        <v>527</v>
      </c>
      <c r="C44" t="s">
        <v>250</v>
      </c>
      <c r="D44" t="n">
        <v>0.0985044698650234</v>
      </c>
      <c r="E44" t="n">
        <v>0.0500332714288419</v>
      </c>
      <c r="F44" t="n">
        <v>0.597612504467667</v>
      </c>
      <c r="G44" t="n">
        <v>0.775881051779895</v>
      </c>
      <c r="H44" t="n">
        <v>0.0293224188801776</v>
      </c>
      <c r="K44" t="s">
        <v>830</v>
      </c>
      <c r="L44" t="n">
        <v>0.0496502536756326</v>
      </c>
      <c r="M44" t="n">
        <v>0</v>
      </c>
      <c r="N44" t="n">
        <v>0.158339776170708</v>
      </c>
      <c r="O44" t="n">
        <v>0.0893190113649882</v>
      </c>
      <c r="P44" t="n">
        <v>0.165262625458142</v>
      </c>
    </row>
    <row r="45">
      <c r="A45" t="s">
        <v>47</v>
      </c>
      <c r="B45" t="s">
        <v>48</v>
      </c>
      <c r="C45" t="s">
        <v>49</v>
      </c>
      <c r="D45" t="n">
        <v>1.13800256835035</v>
      </c>
      <c r="E45" t="n">
        <v>0.315548063012591</v>
      </c>
      <c r="F45" t="n">
        <v>0</v>
      </c>
      <c r="G45" t="n">
        <v>0.774750544429666</v>
      </c>
      <c r="H45" t="n">
        <v>1.78303830315049</v>
      </c>
      <c r="K45" t="s">
        <v>789</v>
      </c>
      <c r="L45" t="n">
        <v>1.65865723838202</v>
      </c>
      <c r="M45" t="n">
        <v>0.599411203694387</v>
      </c>
      <c r="N45" t="n">
        <v>0</v>
      </c>
      <c r="O45" t="n">
        <v>0.0768672922568949</v>
      </c>
      <c r="P45" t="n">
        <v>2.80527694998515</v>
      </c>
    </row>
    <row r="46">
      <c r="A46" t="s">
        <v>383</v>
      </c>
      <c r="B46" t="s">
        <v>384</v>
      </c>
      <c r="C46" t="s">
        <v>385</v>
      </c>
      <c r="D46" t="n">
        <v>0.231770658325291</v>
      </c>
      <c r="E46" t="n">
        <v>0.0901591051083725</v>
      </c>
      <c r="F46" t="n">
        <v>0.230408831638484</v>
      </c>
      <c r="G46" t="n">
        <v>0.744730322954948</v>
      </c>
      <c r="H46" t="n">
        <v>0.285649506805672</v>
      </c>
      <c r="K46" t="s">
        <v>829</v>
      </c>
      <c r="L46" t="n">
        <v>0.0567727062630582</v>
      </c>
      <c r="M46" t="n">
        <v>0</v>
      </c>
      <c r="N46" t="n">
        <v>0.115869395319163</v>
      </c>
      <c r="O46" t="n">
        <v>0.0744462859510179</v>
      </c>
      <c r="P46" t="n">
        <v>0.0127051412551329</v>
      </c>
    </row>
    <row r="47">
      <c r="A47" t="s">
        <v>481</v>
      </c>
      <c r="B47" t="s">
        <v>482</v>
      </c>
      <c r="C47" t="s">
        <v>73</v>
      </c>
      <c r="D47" t="n">
        <v>0.149677536319187</v>
      </c>
      <c r="E47" t="n">
        <v>0.0926445009213698</v>
      </c>
      <c r="F47" t="n">
        <v>0.083092818677844</v>
      </c>
      <c r="G47" t="n">
        <v>0.73875955567787</v>
      </c>
      <c r="H47" t="n">
        <v>0.379790201633922</v>
      </c>
      <c r="K47" t="s">
        <v>799</v>
      </c>
      <c r="L47" t="n">
        <v>0.741306413368099</v>
      </c>
      <c r="M47" t="n">
        <v>0.0237186098643241</v>
      </c>
      <c r="N47" t="n">
        <v>0.300452356846392</v>
      </c>
      <c r="O47" t="n">
        <v>0.0447176550093312</v>
      </c>
      <c r="P47" t="n">
        <v>0.411577490251711</v>
      </c>
    </row>
    <row r="48">
      <c r="A48" t="s">
        <v>743</v>
      </c>
      <c r="B48" t="s">
        <v>744</v>
      </c>
      <c r="C48" t="s">
        <v>745</v>
      </c>
      <c r="D48" t="n">
        <v>0</v>
      </c>
      <c r="E48" t="n">
        <v>0.0251520812944606</v>
      </c>
      <c r="F48" t="n">
        <v>0.559139500412117</v>
      </c>
      <c r="G48" t="n">
        <v>0.734146078362654</v>
      </c>
      <c r="H48" t="n">
        <v>0.115824814072512</v>
      </c>
      <c r="K48" t="s">
        <v>802</v>
      </c>
      <c r="L48" t="n">
        <v>0.588161766937781</v>
      </c>
      <c r="M48" t="n">
        <v>0.339379571440869</v>
      </c>
      <c r="N48" t="n">
        <v>1.02381533881483</v>
      </c>
      <c r="O48" t="n">
        <v>0</v>
      </c>
      <c r="P48" t="n">
        <v>2.54442014015047</v>
      </c>
    </row>
    <row r="49">
      <c r="A49" t="s">
        <v>188</v>
      </c>
      <c r="B49" t="s">
        <v>189</v>
      </c>
      <c r="C49" t="s">
        <v>190</v>
      </c>
      <c r="D49" t="n">
        <v>0.602680455440189</v>
      </c>
      <c r="E49" t="n">
        <v>0.214145195392942</v>
      </c>
      <c r="F49" t="n">
        <v>0.32698342646431</v>
      </c>
      <c r="G49" t="n">
        <v>0.732582229338201</v>
      </c>
      <c r="H49" t="n">
        <v>0</v>
      </c>
      <c r="K49" t="s">
        <v>832</v>
      </c>
      <c r="L49" t="n">
        <v>0</v>
      </c>
      <c r="M49" t="n">
        <v>0</v>
      </c>
      <c r="N49" t="n">
        <v>4.19380165217367</v>
      </c>
      <c r="O49" t="n">
        <v>0</v>
      </c>
      <c r="P49" t="n">
        <v>1.36818490258462</v>
      </c>
    </row>
    <row r="50">
      <c r="A50" t="s">
        <v>368</v>
      </c>
      <c r="B50" t="s">
        <v>369</v>
      </c>
      <c r="C50" t="s">
        <v>370</v>
      </c>
      <c r="D50" t="n">
        <v>0.257664795843138</v>
      </c>
      <c r="E50" t="n">
        <v>0.110183839225096</v>
      </c>
      <c r="F50" t="n">
        <v>0</v>
      </c>
      <c r="G50" t="n">
        <v>0.718726957320156</v>
      </c>
      <c r="H50" t="n">
        <v>0.42546076190839</v>
      </c>
      <c r="K50" t="s">
        <v>801</v>
      </c>
      <c r="L50" t="n">
        <v>0.594497118080532</v>
      </c>
      <c r="M50" t="n">
        <v>0.192834090100533</v>
      </c>
      <c r="N50" t="n">
        <v>2.98734228094134</v>
      </c>
      <c r="O50" t="n">
        <v>0</v>
      </c>
      <c r="P50" t="n">
        <v>1.87437736373879</v>
      </c>
    </row>
    <row r="51">
      <c r="A51" t="s">
        <v>296</v>
      </c>
      <c r="B51" t="s">
        <v>297</v>
      </c>
      <c r="C51" t="s">
        <v>298</v>
      </c>
      <c r="D51" t="n">
        <v>0.357627207489079</v>
      </c>
      <c r="E51" t="n">
        <v>0.548876665331183</v>
      </c>
      <c r="F51" t="n">
        <v>0</v>
      </c>
      <c r="G51" t="n">
        <v>0.710073875955045</v>
      </c>
      <c r="H51" t="n">
        <v>0.360680724581382</v>
      </c>
      <c r="K51" t="s">
        <v>784</v>
      </c>
      <c r="L51" t="n">
        <v>6.69643050781898</v>
      </c>
      <c r="M51" t="n">
        <v>0.330037780466953</v>
      </c>
      <c r="N51" t="n">
        <v>0.0393724433934466</v>
      </c>
      <c r="O51" t="n">
        <v>0</v>
      </c>
      <c r="P51" t="n">
        <v>0</v>
      </c>
    </row>
    <row r="52">
      <c r="A52" t="s">
        <v>547</v>
      </c>
      <c r="B52" t="s">
        <v>548</v>
      </c>
      <c r="C52" t="s">
        <v>202</v>
      </c>
      <c r="D52" t="n">
        <v>0.0677813915553468</v>
      </c>
      <c r="E52" t="n">
        <v>0.138969596728542</v>
      </c>
      <c r="F52" t="n">
        <v>0</v>
      </c>
      <c r="G52" t="n">
        <v>0.699214826260502</v>
      </c>
      <c r="H52" t="n">
        <v>0.321084804170749</v>
      </c>
      <c r="K52" t="s">
        <v>794</v>
      </c>
      <c r="L52" t="n">
        <v>1.10608392505184</v>
      </c>
      <c r="M52" t="n">
        <v>0.0498735916131364</v>
      </c>
      <c r="N52" t="n">
        <v>2.26678847749115</v>
      </c>
      <c r="O52" t="n">
        <v>0</v>
      </c>
      <c r="P52" t="n">
        <v>1.05237164487972</v>
      </c>
    </row>
    <row r="53">
      <c r="A53" t="s">
        <v>754</v>
      </c>
      <c r="B53" t="s">
        <v>755</v>
      </c>
      <c r="C53" t="s">
        <v>756</v>
      </c>
      <c r="D53" t="n">
        <v>0</v>
      </c>
      <c r="E53" t="n">
        <v>0.110976540876147</v>
      </c>
      <c r="F53" t="n">
        <v>0.111957116953715</v>
      </c>
      <c r="G53" t="n">
        <v>0.691332298780793</v>
      </c>
      <c r="H53" t="n">
        <v>0.159303431230935</v>
      </c>
      <c r="K53" t="s">
        <v>788</v>
      </c>
      <c r="L53" t="n">
        <v>1.69086982134302</v>
      </c>
      <c r="M53" t="n">
        <v>0.133181596657479</v>
      </c>
      <c r="N53" t="n">
        <v>0.352162150728973</v>
      </c>
      <c r="O53" t="n">
        <v>0</v>
      </c>
      <c r="P53" t="n">
        <v>1.75875300775053</v>
      </c>
    </row>
    <row r="54">
      <c r="A54" t="s">
        <v>617</v>
      </c>
      <c r="B54" t="s">
        <v>618</v>
      </c>
      <c r="C54" t="s">
        <v>619</v>
      </c>
      <c r="D54" t="n">
        <v>0.0105180711184825</v>
      </c>
      <c r="E54" t="n">
        <v>0.114083728340959</v>
      </c>
      <c r="F54" t="n">
        <v>0.0000858769747054892</v>
      </c>
      <c r="G54" t="n">
        <v>0.690392094608155</v>
      </c>
      <c r="H54" t="n">
        <v>0.118980381440114</v>
      </c>
      <c r="K54" t="s">
        <v>833</v>
      </c>
      <c r="L54" t="n">
        <v>0</v>
      </c>
      <c r="M54" t="n">
        <v>2.3560572072566</v>
      </c>
      <c r="N54" t="n">
        <v>0.714360908855862</v>
      </c>
      <c r="O54" t="n">
        <v>0</v>
      </c>
      <c r="P54" t="n">
        <v>0.178537478607203</v>
      </c>
    </row>
    <row r="55">
      <c r="A55" t="s">
        <v>640</v>
      </c>
      <c r="B55" t="s">
        <v>641</v>
      </c>
      <c r="C55" t="s">
        <v>642</v>
      </c>
      <c r="D55" t="n">
        <v>0</v>
      </c>
      <c r="E55" t="n">
        <v>0.0741080925865437</v>
      </c>
      <c r="F55" t="n">
        <v>0.374229270756221</v>
      </c>
      <c r="G55" t="n">
        <v>0.683517625685959</v>
      </c>
      <c r="H55" t="n">
        <v>0.140545537093737</v>
      </c>
      <c r="K55" t="s">
        <v>822</v>
      </c>
      <c r="L55" t="n">
        <v>0.139069495188188</v>
      </c>
      <c r="M55" t="n">
        <v>0.837869963163014</v>
      </c>
      <c r="N55" t="n">
        <v>0</v>
      </c>
      <c r="O55" t="n">
        <v>0</v>
      </c>
      <c r="P55" t="n">
        <v>0</v>
      </c>
    </row>
    <row r="56">
      <c r="A56" t="s">
        <v>688</v>
      </c>
      <c r="B56" t="s">
        <v>689</v>
      </c>
      <c r="C56" t="s">
        <v>690</v>
      </c>
      <c r="D56" t="n">
        <v>0</v>
      </c>
      <c r="E56" t="n">
        <v>0.0225903035800266</v>
      </c>
      <c r="F56" t="n">
        <v>0.631191916926693</v>
      </c>
      <c r="G56" t="n">
        <v>0.677263518345787</v>
      </c>
      <c r="H56" t="n">
        <v>0.210989693998813</v>
      </c>
    </row>
    <row r="57">
      <c r="A57" t="s">
        <v>697</v>
      </c>
      <c r="B57" t="s">
        <v>698</v>
      </c>
      <c r="C57" t="s">
        <v>699</v>
      </c>
      <c r="D57" t="n">
        <v>0</v>
      </c>
      <c r="E57" t="n">
        <v>5.13693332673494</v>
      </c>
      <c r="F57" t="n">
        <v>0</v>
      </c>
      <c r="G57" t="n">
        <v>0.675519891850021</v>
      </c>
      <c r="H57" t="n">
        <v>1.07167640019439</v>
      </c>
    </row>
    <row r="58">
      <c r="A58" t="s">
        <v>693</v>
      </c>
      <c r="B58" t="s">
        <v>694</v>
      </c>
      <c r="C58" t="s">
        <v>287</v>
      </c>
      <c r="D58" t="n">
        <v>0</v>
      </c>
      <c r="E58" t="n">
        <v>0.0855600790654209</v>
      </c>
      <c r="F58" t="n">
        <v>0</v>
      </c>
      <c r="G58" t="n">
        <v>0.671674684499913</v>
      </c>
      <c r="H58" t="n">
        <v>0.43978512524298</v>
      </c>
    </row>
    <row r="59">
      <c r="A59" t="s">
        <v>761</v>
      </c>
      <c r="B59" t="s">
        <v>762</v>
      </c>
      <c r="C59" t="s">
        <v>763</v>
      </c>
      <c r="D59" t="n">
        <v>0</v>
      </c>
      <c r="E59" t="n">
        <v>0.0283436445763366</v>
      </c>
      <c r="F59" t="n">
        <v>0.819966517369891</v>
      </c>
      <c r="G59" t="n">
        <v>0.662486357935514</v>
      </c>
      <c r="H59" t="n">
        <v>0.0342455708478951</v>
      </c>
    </row>
    <row r="60">
      <c r="A60" t="s">
        <v>737</v>
      </c>
      <c r="B60" t="s">
        <v>738</v>
      </c>
      <c r="C60" t="s">
        <v>739</v>
      </c>
      <c r="D60" t="n">
        <v>0</v>
      </c>
      <c r="E60" t="n">
        <v>0.049355607848773</v>
      </c>
      <c r="F60" t="n">
        <v>0.361237313631798</v>
      </c>
      <c r="G60" t="n">
        <v>0.65692296783081</v>
      </c>
      <c r="H60" t="n">
        <v>0.243003436011649</v>
      </c>
    </row>
    <row r="61">
      <c r="A61" t="s">
        <v>635</v>
      </c>
      <c r="B61" t="s">
        <v>636</v>
      </c>
      <c r="C61" t="s">
        <v>414</v>
      </c>
      <c r="D61" t="n">
        <v>0</v>
      </c>
      <c r="E61" t="n">
        <v>0.0167262592694543</v>
      </c>
      <c r="F61" t="n">
        <v>0.245867073493507</v>
      </c>
      <c r="G61" t="n">
        <v>0.650920493273227</v>
      </c>
      <c r="H61" t="n">
        <v>0.522033785407639</v>
      </c>
    </row>
    <row r="62">
      <c r="A62" t="s">
        <v>764</v>
      </c>
      <c r="B62" t="s">
        <v>765</v>
      </c>
      <c r="C62" t="s">
        <v>766</v>
      </c>
      <c r="D62" t="n">
        <v>0</v>
      </c>
      <c r="E62" t="n">
        <v>0.106157986754735</v>
      </c>
      <c r="F62" t="n">
        <v>0.250153496517193</v>
      </c>
      <c r="G62" t="n">
        <v>0.636630120534724</v>
      </c>
      <c r="H62" t="n">
        <v>0.233342785477365</v>
      </c>
    </row>
    <row r="63">
      <c r="A63" t="s">
        <v>332</v>
      </c>
      <c r="B63" t="s">
        <v>333</v>
      </c>
      <c r="C63" t="s">
        <v>334</v>
      </c>
      <c r="D63" t="n">
        <v>0.315433434004336</v>
      </c>
      <c r="E63" t="n">
        <v>0</v>
      </c>
      <c r="F63" t="n">
        <v>1.54487551454473</v>
      </c>
      <c r="G63" t="n">
        <v>0.624968683600983</v>
      </c>
      <c r="H63" t="n">
        <v>0</v>
      </c>
    </row>
    <row r="64">
      <c r="A64" t="s">
        <v>494</v>
      </c>
      <c r="B64" t="s">
        <v>495</v>
      </c>
      <c r="C64" t="s">
        <v>496</v>
      </c>
      <c r="D64" t="n">
        <v>0.137554368497917</v>
      </c>
      <c r="E64" t="n">
        <v>0.158168580143411</v>
      </c>
      <c r="F64" t="n">
        <v>0</v>
      </c>
      <c r="G64" t="n">
        <v>0.609049087829611</v>
      </c>
      <c r="H64" t="n">
        <v>0.755299008583291</v>
      </c>
    </row>
    <row r="65">
      <c r="A65" t="s">
        <v>637</v>
      </c>
      <c r="B65" t="s">
        <v>638</v>
      </c>
      <c r="C65" t="s">
        <v>639</v>
      </c>
      <c r="D65" t="n">
        <v>0</v>
      </c>
      <c r="E65" t="n">
        <v>0.0661657048245754</v>
      </c>
      <c r="F65" t="n">
        <v>0.356099644708036</v>
      </c>
      <c r="G65" t="n">
        <v>0.604282860068009</v>
      </c>
      <c r="H65" t="n">
        <v>0.487056841316681</v>
      </c>
    </row>
    <row r="66">
      <c r="A66" t="s">
        <v>376</v>
      </c>
      <c r="B66" t="s">
        <v>377</v>
      </c>
      <c r="C66" t="s">
        <v>16</v>
      </c>
      <c r="D66" t="n">
        <v>0.240446248633126</v>
      </c>
      <c r="E66" t="n">
        <v>0.142784693238601</v>
      </c>
      <c r="F66" t="n">
        <v>0</v>
      </c>
      <c r="G66" t="n">
        <v>0.60249292304288</v>
      </c>
      <c r="H66" t="n">
        <v>0.771643699567437</v>
      </c>
    </row>
    <row r="67">
      <c r="A67" t="s">
        <v>338</v>
      </c>
      <c r="B67" t="s">
        <v>339</v>
      </c>
      <c r="C67" t="s">
        <v>340</v>
      </c>
      <c r="D67" t="n">
        <v>0.304470405443025</v>
      </c>
      <c r="E67" t="n">
        <v>0.121703026440185</v>
      </c>
      <c r="F67" t="n">
        <v>0.0618672553817307</v>
      </c>
      <c r="G67" t="n">
        <v>0.586862949848547</v>
      </c>
      <c r="H67" t="n">
        <v>0.539182091414662</v>
      </c>
    </row>
    <row r="68">
      <c r="A68" t="s">
        <v>539</v>
      </c>
      <c r="B68" t="s">
        <v>540</v>
      </c>
      <c r="C68" t="s">
        <v>541</v>
      </c>
      <c r="D68" t="n">
        <v>0.083658710212377</v>
      </c>
      <c r="E68" t="n">
        <v>0.10642149325008</v>
      </c>
      <c r="F68" t="n">
        <v>0.238312928994874</v>
      </c>
      <c r="G68" t="n">
        <v>0.584634888052425</v>
      </c>
      <c r="H68" t="n">
        <v>0.377751538544745</v>
      </c>
    </row>
    <row r="69">
      <c r="A69" t="s">
        <v>273</v>
      </c>
      <c r="B69" t="s">
        <v>274</v>
      </c>
      <c r="C69" t="s">
        <v>275</v>
      </c>
      <c r="D69" t="n">
        <v>0.424302825578086</v>
      </c>
      <c r="E69" t="n">
        <v>0.247132522087451</v>
      </c>
      <c r="F69" t="n">
        <v>0.0738404994200911</v>
      </c>
      <c r="G69" t="n">
        <v>0.583481612110511</v>
      </c>
      <c r="H69" t="n">
        <v>0</v>
      </c>
    </row>
    <row r="70">
      <c r="A70" t="s">
        <v>654</v>
      </c>
      <c r="B70" t="s">
        <v>655</v>
      </c>
      <c r="C70" t="s">
        <v>430</v>
      </c>
      <c r="D70" t="n">
        <v>0</v>
      </c>
      <c r="E70" t="n">
        <v>0.0325730229572505</v>
      </c>
      <c r="F70" t="n">
        <v>0.597641729580121</v>
      </c>
      <c r="G70" t="n">
        <v>0.582488939290289</v>
      </c>
      <c r="H70" t="n">
        <v>0.0419054219941114</v>
      </c>
    </row>
    <row r="71">
      <c r="A71" t="s">
        <v>221</v>
      </c>
      <c r="B71" t="s">
        <v>222</v>
      </c>
      <c r="C71" t="s">
        <v>151</v>
      </c>
      <c r="D71" t="n">
        <v>0.54833273212104</v>
      </c>
      <c r="E71" t="n">
        <v>0.0329054438940301</v>
      </c>
      <c r="F71" t="n">
        <v>0.0210738707482048</v>
      </c>
      <c r="G71" t="n">
        <v>0.575325445213215</v>
      </c>
      <c r="H71" t="n">
        <v>0.909353461544439</v>
      </c>
    </row>
    <row r="72">
      <c r="A72" t="s">
        <v>557</v>
      </c>
      <c r="B72" t="s">
        <v>558</v>
      </c>
      <c r="C72" t="s">
        <v>559</v>
      </c>
      <c r="D72" t="n">
        <v>0.0568797830869812</v>
      </c>
      <c r="E72" t="n">
        <v>0.046761838235202</v>
      </c>
      <c r="F72" t="n">
        <v>0.347095318101606</v>
      </c>
      <c r="G72" t="n">
        <v>0.574273662536381</v>
      </c>
      <c r="H72" t="n">
        <v>0.364190037887871</v>
      </c>
    </row>
    <row r="73">
      <c r="A73" t="s">
        <v>374</v>
      </c>
      <c r="B73" t="s">
        <v>375</v>
      </c>
      <c r="C73" t="s">
        <v>199</v>
      </c>
      <c r="D73" t="n">
        <v>0.24529963936884</v>
      </c>
      <c r="E73" t="n">
        <v>0.141608311172854</v>
      </c>
      <c r="F73" t="n">
        <v>0</v>
      </c>
      <c r="G73" t="n">
        <v>0.573753298185283</v>
      </c>
      <c r="H73" t="n">
        <v>0.266902109008664</v>
      </c>
    </row>
    <row r="74">
      <c r="A74" t="s">
        <v>656</v>
      </c>
      <c r="B74" t="s">
        <v>657</v>
      </c>
      <c r="C74" t="s">
        <v>658</v>
      </c>
      <c r="D74" t="n">
        <v>0</v>
      </c>
      <c r="E74" t="n">
        <v>0.0112915326545192</v>
      </c>
      <c r="F74" t="n">
        <v>0.0632909446013956</v>
      </c>
      <c r="G74" t="n">
        <v>0.557856290540008</v>
      </c>
      <c r="H74" t="n">
        <v>1.23641662169866</v>
      </c>
    </row>
    <row r="75">
      <c r="A75" t="s">
        <v>545</v>
      </c>
      <c r="B75" t="s">
        <v>546</v>
      </c>
      <c r="C75" t="s">
        <v>272</v>
      </c>
      <c r="D75" t="n">
        <v>0.075312625080101</v>
      </c>
      <c r="E75" t="n">
        <v>0.0571759350666833</v>
      </c>
      <c r="F75" t="n">
        <v>0.388432368061734</v>
      </c>
      <c r="G75" t="n">
        <v>0.551497058914518</v>
      </c>
      <c r="H75" t="n">
        <v>0.29146054706522</v>
      </c>
    </row>
    <row r="76">
      <c r="A76" t="s">
        <v>767</v>
      </c>
      <c r="B76" t="s">
        <v>768</v>
      </c>
      <c r="C76" t="s">
        <v>769</v>
      </c>
      <c r="D76" t="n">
        <v>0</v>
      </c>
      <c r="E76" t="n">
        <v>0.118504018368454</v>
      </c>
      <c r="F76" t="n">
        <v>0.0420096472253089</v>
      </c>
      <c r="G76" t="n">
        <v>0.546639460713031</v>
      </c>
      <c r="H76" t="n">
        <v>0.113964541647382</v>
      </c>
    </row>
    <row r="77">
      <c r="A77" t="s">
        <v>458</v>
      </c>
      <c r="B77" t="s">
        <v>459</v>
      </c>
      <c r="C77" t="s">
        <v>315</v>
      </c>
      <c r="D77" t="n">
        <v>0.163751135576187</v>
      </c>
      <c r="E77" t="n">
        <v>0.0611579405930479</v>
      </c>
      <c r="F77" t="n">
        <v>0.263133892040243</v>
      </c>
      <c r="G77" t="n">
        <v>0.541799349462213</v>
      </c>
      <c r="H77" t="n">
        <v>0.181819387122276</v>
      </c>
    </row>
    <row r="78">
      <c r="A78" t="s">
        <v>499</v>
      </c>
      <c r="B78" t="s">
        <v>500</v>
      </c>
      <c r="C78" t="s">
        <v>501</v>
      </c>
      <c r="D78" t="n">
        <v>0.131736466622813</v>
      </c>
      <c r="E78" t="n">
        <v>0.166919095185796</v>
      </c>
      <c r="F78" t="n">
        <v>0.402415116401617</v>
      </c>
      <c r="G78" t="n">
        <v>0.535872327624881</v>
      </c>
      <c r="H78" t="n">
        <v>0</v>
      </c>
    </row>
    <row r="79">
      <c r="A79" t="s">
        <v>265</v>
      </c>
      <c r="B79" t="s">
        <v>266</v>
      </c>
      <c r="C79" t="s">
        <v>267</v>
      </c>
      <c r="D79" t="n">
        <v>0.442765300828998</v>
      </c>
      <c r="E79" t="n">
        <v>0.0798943802027354</v>
      </c>
      <c r="F79" t="n">
        <v>0.0779494119945692</v>
      </c>
      <c r="G79" t="n">
        <v>0.531899818805731</v>
      </c>
      <c r="H79" t="n">
        <v>0.247209650664438</v>
      </c>
    </row>
    <row r="80">
      <c r="A80" t="s">
        <v>601</v>
      </c>
      <c r="B80" t="s">
        <v>602</v>
      </c>
      <c r="C80" t="s">
        <v>603</v>
      </c>
      <c r="D80" t="n">
        <v>0.0212918368285103</v>
      </c>
      <c r="E80" t="n">
        <v>0</v>
      </c>
      <c r="F80" t="n">
        <v>1.68219510315774</v>
      </c>
      <c r="G80" t="n">
        <v>0.5302633590731</v>
      </c>
      <c r="H80" t="n">
        <v>0.0710494425097323</v>
      </c>
    </row>
    <row r="81">
      <c r="A81" t="s">
        <v>11</v>
      </c>
      <c r="B81" t="s">
        <v>12</v>
      </c>
      <c r="C81" t="s">
        <v>13</v>
      </c>
      <c r="D81" t="n">
        <v>2.23790399666811</v>
      </c>
      <c r="E81" t="n">
        <v>0</v>
      </c>
      <c r="F81" t="n">
        <v>0.00000000722089888152737</v>
      </c>
      <c r="G81" t="n">
        <v>0.522129987649909</v>
      </c>
      <c r="H81" t="n">
        <v>0</v>
      </c>
    </row>
    <row r="82">
      <c r="A82" t="s">
        <v>65</v>
      </c>
      <c r="B82" t="s">
        <v>66</v>
      </c>
      <c r="C82" t="s">
        <v>67</v>
      </c>
      <c r="D82" t="n">
        <v>1.00732529887548</v>
      </c>
      <c r="E82" t="n">
        <v>0.075388358738454</v>
      </c>
      <c r="F82" t="n">
        <v>0</v>
      </c>
      <c r="G82" t="n">
        <v>0.514982702047857</v>
      </c>
      <c r="H82" t="n">
        <v>0.00755721467468017</v>
      </c>
    </row>
    <row r="83">
      <c r="A83" t="s">
        <v>270</v>
      </c>
      <c r="B83" t="s">
        <v>271</v>
      </c>
      <c r="C83" t="s">
        <v>272</v>
      </c>
      <c r="D83" t="n">
        <v>0.439767462492181</v>
      </c>
      <c r="E83" t="n">
        <v>0.152151825095493</v>
      </c>
      <c r="F83" t="n">
        <v>1.07939211563572</v>
      </c>
      <c r="G83" t="n">
        <v>0.512299842527833</v>
      </c>
      <c r="H83" t="n">
        <v>0.0905778450850374</v>
      </c>
    </row>
    <row r="84">
      <c r="A84" t="s">
        <v>472</v>
      </c>
      <c r="B84" t="s">
        <v>473</v>
      </c>
      <c r="C84" t="s">
        <v>474</v>
      </c>
      <c r="D84" t="n">
        <v>0.154348410419411</v>
      </c>
      <c r="E84" t="n">
        <v>0.388833499032357</v>
      </c>
      <c r="F84" t="n">
        <v>0</v>
      </c>
      <c r="G84" t="n">
        <v>0.507426516833314</v>
      </c>
      <c r="H84" t="n">
        <v>0.322638631894407</v>
      </c>
    </row>
    <row r="85">
      <c r="A85" t="s">
        <v>288</v>
      </c>
      <c r="B85" t="s">
        <v>289</v>
      </c>
      <c r="C85" t="s">
        <v>290</v>
      </c>
      <c r="D85" t="n">
        <v>0.378041273995598</v>
      </c>
      <c r="E85" t="n">
        <v>0.363069717700568</v>
      </c>
      <c r="F85" t="n">
        <v>0.226457712258433</v>
      </c>
      <c r="G85" t="n">
        <v>0.492770250709751</v>
      </c>
      <c r="H85" t="n">
        <v>0.0502024463289656</v>
      </c>
    </row>
    <row r="86">
      <c r="A86" t="s">
        <v>549</v>
      </c>
      <c r="B86" t="s">
        <v>550</v>
      </c>
      <c r="C86" t="s">
        <v>551</v>
      </c>
      <c r="D86" t="n">
        <v>0.0659782451338596</v>
      </c>
      <c r="E86" t="n">
        <v>0.0374789488971551</v>
      </c>
      <c r="F86" t="n">
        <v>0.121308705123482</v>
      </c>
      <c r="G86" t="n">
        <v>0.492273414496587</v>
      </c>
      <c r="H86" t="n">
        <v>0.552933661638858</v>
      </c>
    </row>
    <row r="87">
      <c r="A87" t="s">
        <v>478</v>
      </c>
      <c r="B87" t="s">
        <v>479</v>
      </c>
      <c r="C87" t="s">
        <v>480</v>
      </c>
      <c r="D87" t="n">
        <v>0.151963161440389</v>
      </c>
      <c r="E87" t="n">
        <v>0.0719814612952805</v>
      </c>
      <c r="F87" t="n">
        <v>0.49315059581812</v>
      </c>
      <c r="G87" t="n">
        <v>0.489906197323758</v>
      </c>
      <c r="H87" t="n">
        <v>0.184100596318666</v>
      </c>
    </row>
    <row r="88">
      <c r="A88" t="s">
        <v>259</v>
      </c>
      <c r="B88" t="s">
        <v>260</v>
      </c>
      <c r="C88" t="s">
        <v>261</v>
      </c>
      <c r="D88" t="n">
        <v>0.454820727701142</v>
      </c>
      <c r="E88" t="n">
        <v>0.0855173958704208</v>
      </c>
      <c r="F88" t="n">
        <v>0.196967866580535</v>
      </c>
      <c r="G88" t="n">
        <v>0.488373682324037</v>
      </c>
      <c r="H88" t="n">
        <v>0.081141891273132</v>
      </c>
    </row>
    <row r="89">
      <c r="A89" t="s">
        <v>426</v>
      </c>
      <c r="B89" t="s">
        <v>427</v>
      </c>
      <c r="C89" t="s">
        <v>73</v>
      </c>
      <c r="D89" t="n">
        <v>0.187779395787362</v>
      </c>
      <c r="E89" t="n">
        <v>0.079261126839507</v>
      </c>
      <c r="F89" t="n">
        <v>0.505817805222934</v>
      </c>
      <c r="G89" t="n">
        <v>0.473512170678503</v>
      </c>
      <c r="H89" t="n">
        <v>0.3127535209652</v>
      </c>
    </row>
    <row r="90">
      <c r="A90" t="s">
        <v>578</v>
      </c>
      <c r="B90" t="s">
        <v>579</v>
      </c>
      <c r="C90" t="s">
        <v>580</v>
      </c>
      <c r="D90" t="n">
        <v>0.040657057147267</v>
      </c>
      <c r="E90" t="n">
        <v>0.0686926146866481</v>
      </c>
      <c r="F90" t="n">
        <v>0.547000978267357</v>
      </c>
      <c r="G90" t="n">
        <v>0.473131700874273</v>
      </c>
      <c r="H90" t="n">
        <v>0.0882894692093371</v>
      </c>
    </row>
    <row r="91">
      <c r="A91" t="s">
        <v>307</v>
      </c>
      <c r="B91" t="s">
        <v>308</v>
      </c>
      <c r="C91" t="s">
        <v>309</v>
      </c>
      <c r="D91" t="n">
        <v>0.347093211706462</v>
      </c>
      <c r="E91" t="n">
        <v>0.211062881774121</v>
      </c>
      <c r="F91" t="n">
        <v>0.0292301818258826</v>
      </c>
      <c r="G91" t="n">
        <v>0.466766677565716</v>
      </c>
      <c r="H91" t="n">
        <v>0.211203543169055</v>
      </c>
    </row>
    <row r="92">
      <c r="A92" t="s">
        <v>563</v>
      </c>
      <c r="B92" t="s">
        <v>564</v>
      </c>
      <c r="C92" t="s">
        <v>202</v>
      </c>
      <c r="D92" t="n">
        <v>0.0509052203030363</v>
      </c>
      <c r="E92" t="n">
        <v>0.217390673622599</v>
      </c>
      <c r="F92" t="n">
        <v>0.74428101414048</v>
      </c>
      <c r="G92" t="n">
        <v>0.466471705480033</v>
      </c>
      <c r="H92" t="n">
        <v>0.0357693274532904</v>
      </c>
    </row>
    <row r="93">
      <c r="A93" t="s">
        <v>423</v>
      </c>
      <c r="B93" t="s">
        <v>424</v>
      </c>
      <c r="C93" t="s">
        <v>425</v>
      </c>
      <c r="D93" t="n">
        <v>0.195252091357536</v>
      </c>
      <c r="E93" t="n">
        <v>0.166667710161365</v>
      </c>
      <c r="F93" t="n">
        <v>0</v>
      </c>
      <c r="G93" t="n">
        <v>0.463093827896352</v>
      </c>
      <c r="H93" t="n">
        <v>0.611640445460344</v>
      </c>
    </row>
    <row r="94">
      <c r="A94" t="s">
        <v>179</v>
      </c>
      <c r="B94" t="s">
        <v>180</v>
      </c>
      <c r="C94" t="s">
        <v>181</v>
      </c>
      <c r="D94" t="n">
        <v>0.617158682692031</v>
      </c>
      <c r="E94" t="n">
        <v>0.124758988735524</v>
      </c>
      <c r="F94" t="n">
        <v>0</v>
      </c>
      <c r="G94" t="n">
        <v>0.455849269845912</v>
      </c>
      <c r="H94" t="n">
        <v>0.358654122328708</v>
      </c>
    </row>
    <row r="95">
      <c r="A95" t="s">
        <v>389</v>
      </c>
      <c r="B95" t="s">
        <v>390</v>
      </c>
      <c r="C95" t="s">
        <v>391</v>
      </c>
      <c r="D95" t="n">
        <v>0.228938501485153</v>
      </c>
      <c r="E95" t="n">
        <v>0.0857217619164427</v>
      </c>
      <c r="F95" t="n">
        <v>0.0298657263615272</v>
      </c>
      <c r="G95" t="n">
        <v>0.442889650195827</v>
      </c>
      <c r="H95" t="n">
        <v>0.32235282340952</v>
      </c>
    </row>
    <row r="96">
      <c r="A96" t="s">
        <v>71</v>
      </c>
      <c r="B96" t="s">
        <v>72</v>
      </c>
      <c r="C96" t="s">
        <v>73</v>
      </c>
      <c r="D96" t="n">
        <v>1.00362753701817</v>
      </c>
      <c r="E96" t="n">
        <v>0.0801477227121439</v>
      </c>
      <c r="F96" t="n">
        <v>0.295569829205947</v>
      </c>
      <c r="G96" t="n">
        <v>0.433111823299655</v>
      </c>
      <c r="H96" t="n">
        <v>0.126321106166468</v>
      </c>
    </row>
    <row r="97">
      <c r="A97" t="s">
        <v>291</v>
      </c>
      <c r="B97" t="s">
        <v>292</v>
      </c>
      <c r="C97" t="s">
        <v>293</v>
      </c>
      <c r="D97" t="n">
        <v>0.374036424650556</v>
      </c>
      <c r="E97" t="n">
        <v>0.11665115453546</v>
      </c>
      <c r="F97" t="n">
        <v>0</v>
      </c>
      <c r="G97" t="n">
        <v>0.420344269753933</v>
      </c>
      <c r="H97" t="n">
        <v>0.263271218600519</v>
      </c>
    </row>
    <row r="98">
      <c r="A98" t="s">
        <v>431</v>
      </c>
      <c r="B98" t="s">
        <v>432</v>
      </c>
      <c r="C98" t="s">
        <v>433</v>
      </c>
      <c r="D98" t="n">
        <v>0.18369946763819</v>
      </c>
      <c r="E98" t="n">
        <v>0.0540013223551094</v>
      </c>
      <c r="F98" t="n">
        <v>0.978348932779707</v>
      </c>
      <c r="G98" t="n">
        <v>0.417806583754136</v>
      </c>
      <c r="H98" t="n">
        <v>0</v>
      </c>
    </row>
    <row r="99">
      <c r="A99" t="s">
        <v>395</v>
      </c>
      <c r="B99" t="s">
        <v>396</v>
      </c>
      <c r="C99" t="s">
        <v>397</v>
      </c>
      <c r="D99" t="n">
        <v>0.226283741927954</v>
      </c>
      <c r="E99" t="n">
        <v>0.117653760758175</v>
      </c>
      <c r="F99" t="n">
        <v>0.165463281663867</v>
      </c>
      <c r="G99" t="n">
        <v>0.417099139926966</v>
      </c>
      <c r="H99" t="n">
        <v>0.0653456518319047</v>
      </c>
    </row>
    <row r="100">
      <c r="A100" t="s">
        <v>326</v>
      </c>
      <c r="B100" t="s">
        <v>327</v>
      </c>
      <c r="C100" t="s">
        <v>328</v>
      </c>
      <c r="D100" t="n">
        <v>0.322279085859534</v>
      </c>
      <c r="E100" t="n">
        <v>0.254101982893256</v>
      </c>
      <c r="F100" t="n">
        <v>0.3985506018835</v>
      </c>
      <c r="G100" t="n">
        <v>0.416130129728991</v>
      </c>
      <c r="H100" t="n">
        <v>0.0990606564950648</v>
      </c>
    </row>
    <row r="101">
      <c r="A101" t="s">
        <v>620</v>
      </c>
      <c r="B101" t="s">
        <v>621</v>
      </c>
      <c r="C101" t="s">
        <v>622</v>
      </c>
      <c r="D101" t="n">
        <v>0.00968447186064313</v>
      </c>
      <c r="E101" t="n">
        <v>0.137965291498011</v>
      </c>
      <c r="F101" t="n">
        <v>0.445570311610291</v>
      </c>
      <c r="G101" t="n">
        <v>0.412512934684043</v>
      </c>
      <c r="H101" t="n">
        <v>0.118517042868946</v>
      </c>
    </row>
    <row r="102">
      <c r="A102" t="s">
        <v>56</v>
      </c>
      <c r="B102" t="s">
        <v>57</v>
      </c>
      <c r="C102" t="s">
        <v>31</v>
      </c>
      <c r="D102" t="n">
        <v>1.07891495588976</v>
      </c>
      <c r="E102" t="n">
        <v>0</v>
      </c>
      <c r="F102" t="n">
        <v>0.0784004101865066</v>
      </c>
      <c r="G102" t="n">
        <v>0.411051511239751</v>
      </c>
      <c r="H102" t="n">
        <v>0.0906602439051957</v>
      </c>
    </row>
    <row r="103">
      <c r="A103" t="s">
        <v>304</v>
      </c>
      <c r="B103" t="s">
        <v>305</v>
      </c>
      <c r="C103" t="s">
        <v>306</v>
      </c>
      <c r="D103" t="n">
        <v>0.347263647674973</v>
      </c>
      <c r="E103" t="n">
        <v>0.0400009879793869</v>
      </c>
      <c r="F103" t="n">
        <v>0.184226146881892</v>
      </c>
      <c r="G103" t="n">
        <v>0.400457038186042</v>
      </c>
      <c r="H103" t="n">
        <v>0.35145972201115</v>
      </c>
    </row>
    <row r="104">
      <c r="A104" t="s">
        <v>356</v>
      </c>
      <c r="B104" t="s">
        <v>357</v>
      </c>
      <c r="C104" t="s">
        <v>358</v>
      </c>
      <c r="D104" t="n">
        <v>0.270525891540072</v>
      </c>
      <c r="E104" t="n">
        <v>0.115385509745888</v>
      </c>
      <c r="F104" t="n">
        <v>0.157011757207317</v>
      </c>
      <c r="G104" t="n">
        <v>0.398415333959018</v>
      </c>
      <c r="H104" t="n">
        <v>0.341544183949318</v>
      </c>
    </row>
    <row r="105">
      <c r="A105" t="s">
        <v>203</v>
      </c>
      <c r="B105" t="s">
        <v>204</v>
      </c>
      <c r="C105" t="s">
        <v>205</v>
      </c>
      <c r="D105" t="n">
        <v>0.570881630518945</v>
      </c>
      <c r="E105" t="n">
        <v>0.136213733995947</v>
      </c>
      <c r="F105" t="n">
        <v>0.0178055308298144</v>
      </c>
      <c r="G105" t="n">
        <v>0.396853359886852</v>
      </c>
      <c r="H105" t="n">
        <v>0.00657194151219268</v>
      </c>
    </row>
    <row r="106">
      <c r="A106" t="s">
        <v>542</v>
      </c>
      <c r="B106" t="s">
        <v>543</v>
      </c>
      <c r="C106" t="s">
        <v>544</v>
      </c>
      <c r="D106" t="n">
        <v>0.0792724960172136</v>
      </c>
      <c r="E106" t="n">
        <v>0.106542066035254</v>
      </c>
      <c r="F106" t="n">
        <v>0.423722021561179</v>
      </c>
      <c r="G106" t="n">
        <v>0.394091666625346</v>
      </c>
      <c r="H106" t="n">
        <v>0.0931628693381958</v>
      </c>
    </row>
    <row r="107">
      <c r="A107" t="s">
        <v>406</v>
      </c>
      <c r="B107" t="s">
        <v>407</v>
      </c>
      <c r="C107" t="s">
        <v>408</v>
      </c>
      <c r="D107" t="n">
        <v>0.220401323080921</v>
      </c>
      <c r="E107" t="n">
        <v>0.211562158995064</v>
      </c>
      <c r="F107" t="n">
        <v>0</v>
      </c>
      <c r="G107" t="n">
        <v>0.390856065442076</v>
      </c>
      <c r="H107" t="n">
        <v>0.205648045738173</v>
      </c>
    </row>
    <row r="108">
      <c r="A108" t="s">
        <v>666</v>
      </c>
      <c r="B108" t="s">
        <v>667</v>
      </c>
      <c r="C108" t="s">
        <v>668</v>
      </c>
      <c r="D108" t="n">
        <v>0</v>
      </c>
      <c r="E108" t="n">
        <v>0.1032174758941</v>
      </c>
      <c r="F108" t="n">
        <v>0.104786372326415</v>
      </c>
      <c r="G108" t="n">
        <v>0.389123306036951</v>
      </c>
      <c r="H108" t="n">
        <v>0.695695960388903</v>
      </c>
    </row>
    <row r="109">
      <c r="A109" t="s">
        <v>680</v>
      </c>
      <c r="B109" t="s">
        <v>681</v>
      </c>
      <c r="C109" t="s">
        <v>682</v>
      </c>
      <c r="D109" t="n">
        <v>0</v>
      </c>
      <c r="E109" t="n">
        <v>0</v>
      </c>
      <c r="F109" t="n">
        <v>2.22529572680941</v>
      </c>
      <c r="G109" t="n">
        <v>0.387867445655651</v>
      </c>
      <c r="H109" t="n">
        <v>0</v>
      </c>
    </row>
    <row r="110">
      <c r="A110" t="s">
        <v>80</v>
      </c>
      <c r="B110" t="s">
        <v>81</v>
      </c>
      <c r="C110" t="s">
        <v>82</v>
      </c>
      <c r="D110" t="n">
        <v>0.978108696751902</v>
      </c>
      <c r="E110" t="n">
        <v>0.251500900712296</v>
      </c>
      <c r="F110" t="n">
        <v>0</v>
      </c>
      <c r="G110" t="n">
        <v>0.386543106418301</v>
      </c>
      <c r="H110" t="n">
        <v>1.12573815336169</v>
      </c>
    </row>
    <row r="111">
      <c r="A111" t="s">
        <v>512</v>
      </c>
      <c r="B111" t="s">
        <v>513</v>
      </c>
      <c r="C111" t="s">
        <v>160</v>
      </c>
      <c r="D111" t="n">
        <v>0.120481790851457</v>
      </c>
      <c r="E111" t="n">
        <v>0.139722703523498</v>
      </c>
      <c r="F111" t="n">
        <v>0</v>
      </c>
      <c r="G111" t="n">
        <v>0.375456513181386</v>
      </c>
      <c r="H111" t="n">
        <v>1.36507505085747</v>
      </c>
    </row>
    <row r="112">
      <c r="A112" t="s">
        <v>149</v>
      </c>
      <c r="B112" t="s">
        <v>150</v>
      </c>
      <c r="C112" t="s">
        <v>151</v>
      </c>
      <c r="D112" t="n">
        <v>0.685402871898779</v>
      </c>
      <c r="E112" t="n">
        <v>0.0722270409317519</v>
      </c>
      <c r="F112" t="n">
        <v>0</v>
      </c>
      <c r="G112" t="n">
        <v>0.374863874771876</v>
      </c>
      <c r="H112" t="n">
        <v>0.95921280504266</v>
      </c>
    </row>
    <row r="113">
      <c r="A113" t="s">
        <v>92</v>
      </c>
      <c r="B113" t="s">
        <v>93</v>
      </c>
      <c r="C113" t="s">
        <v>94</v>
      </c>
      <c r="D113" t="n">
        <v>0.881633309835918</v>
      </c>
      <c r="E113" t="n">
        <v>0.196052435597735</v>
      </c>
      <c r="F113" t="n">
        <v>0.533338728049489</v>
      </c>
      <c r="G113" t="n">
        <v>0.372753613311328</v>
      </c>
      <c r="H113" t="n">
        <v>0</v>
      </c>
    </row>
    <row r="114">
      <c r="A114" t="s">
        <v>659</v>
      </c>
      <c r="B114" t="s">
        <v>660</v>
      </c>
      <c r="C114" t="s">
        <v>661</v>
      </c>
      <c r="D114" t="n">
        <v>0</v>
      </c>
      <c r="E114" t="n">
        <v>0.0448955391074412</v>
      </c>
      <c r="F114" t="n">
        <v>0.711807042913999</v>
      </c>
      <c r="G114" t="n">
        <v>0.364031288984638</v>
      </c>
      <c r="H114" t="n">
        <v>0.141250212492572</v>
      </c>
    </row>
    <row r="115">
      <c r="A115" t="s">
        <v>299</v>
      </c>
      <c r="B115" t="s">
        <v>300</v>
      </c>
      <c r="C115" t="s">
        <v>301</v>
      </c>
      <c r="D115" t="n">
        <v>0.356884861313852</v>
      </c>
      <c r="E115" t="n">
        <v>0.163198772036777</v>
      </c>
      <c r="F115" t="n">
        <v>0.0146265461320486</v>
      </c>
      <c r="G115" t="n">
        <v>0.362213199238006</v>
      </c>
      <c r="H115" t="n">
        <v>0.356774181167108</v>
      </c>
    </row>
    <row r="116">
      <c r="A116" t="s">
        <v>470</v>
      </c>
      <c r="B116" t="s">
        <v>471</v>
      </c>
      <c r="C116" t="s">
        <v>241</v>
      </c>
      <c r="D116" t="n">
        <v>0.156139736216755</v>
      </c>
      <c r="E116" t="n">
        <v>0.107001649834502</v>
      </c>
      <c r="F116" t="n">
        <v>0.62736328901849</v>
      </c>
      <c r="G116" t="n">
        <v>0.361476331005896</v>
      </c>
      <c r="H116" t="n">
        <v>0.357506701959258</v>
      </c>
    </row>
    <row r="117">
      <c r="A117" t="s">
        <v>412</v>
      </c>
      <c r="B117" t="s">
        <v>413</v>
      </c>
      <c r="C117" t="s">
        <v>414</v>
      </c>
      <c r="D117" t="n">
        <v>0.202872061482693</v>
      </c>
      <c r="E117" t="n">
        <v>0.128898658036453</v>
      </c>
      <c r="F117" t="n">
        <v>0.369997354760068</v>
      </c>
      <c r="G117" t="n">
        <v>0.359138689048639</v>
      </c>
      <c r="H117" t="n">
        <v>0.0976168923866237</v>
      </c>
    </row>
    <row r="118">
      <c r="A118" t="s">
        <v>256</v>
      </c>
      <c r="B118" t="s">
        <v>257</v>
      </c>
      <c r="C118" t="s">
        <v>258</v>
      </c>
      <c r="D118" t="n">
        <v>0.461610785066871</v>
      </c>
      <c r="E118" t="n">
        <v>0.122921904244423</v>
      </c>
      <c r="F118" t="n">
        <v>0.201304143118814</v>
      </c>
      <c r="G118" t="n">
        <v>0.358036479303578</v>
      </c>
      <c r="H118" t="n">
        <v>0.217561663082215</v>
      </c>
    </row>
    <row r="119">
      <c r="A119" t="s">
        <v>251</v>
      </c>
      <c r="B119" t="s">
        <v>252</v>
      </c>
      <c r="C119" t="s">
        <v>253</v>
      </c>
      <c r="D119" t="n">
        <v>0.477558120018114</v>
      </c>
      <c r="E119" t="n">
        <v>0.167672514695602</v>
      </c>
      <c r="F119" t="n">
        <v>0.0748394094990987</v>
      </c>
      <c r="G119" t="n">
        <v>0.352160214182928</v>
      </c>
      <c r="H119" t="n">
        <v>0.612434079142152</v>
      </c>
    </row>
    <row r="120">
      <c r="A120" t="s">
        <v>593</v>
      </c>
      <c r="B120" t="s">
        <v>594</v>
      </c>
      <c r="C120" t="s">
        <v>595</v>
      </c>
      <c r="D120" t="n">
        <v>0.0284510919145004</v>
      </c>
      <c r="E120" t="n">
        <v>0.0886183436891595</v>
      </c>
      <c r="F120" t="n">
        <v>0.387399683749392</v>
      </c>
      <c r="G120" t="n">
        <v>0.349919955565963</v>
      </c>
      <c r="H120" t="n">
        <v>0.151539072408958</v>
      </c>
    </row>
    <row r="121">
      <c r="A121" t="s">
        <v>723</v>
      </c>
      <c r="B121" t="s">
        <v>724</v>
      </c>
      <c r="C121" t="s">
        <v>151</v>
      </c>
      <c r="D121" t="n">
        <v>0</v>
      </c>
      <c r="E121" t="n">
        <v>0.299609661978134</v>
      </c>
      <c r="F121" t="n">
        <v>0</v>
      </c>
      <c r="G121" t="n">
        <v>0.347038966545636</v>
      </c>
      <c r="H121" t="n">
        <v>0.479922150612391</v>
      </c>
    </row>
    <row r="122">
      <c r="A122" t="s">
        <v>185</v>
      </c>
      <c r="B122" t="s">
        <v>186</v>
      </c>
      <c r="C122" t="s">
        <v>187</v>
      </c>
      <c r="D122" t="n">
        <v>0.603946597400484</v>
      </c>
      <c r="E122" t="n">
        <v>0.0491337212902131</v>
      </c>
      <c r="F122" t="n">
        <v>0.2245382730331</v>
      </c>
      <c r="G122" t="n">
        <v>0.346302155841161</v>
      </c>
      <c r="H122" t="n">
        <v>0.224361855056836</v>
      </c>
    </row>
    <row r="123">
      <c r="A123" t="s">
        <v>409</v>
      </c>
      <c r="B123" t="s">
        <v>410</v>
      </c>
      <c r="C123" t="s">
        <v>411</v>
      </c>
      <c r="D123" t="n">
        <v>0.204798034758521</v>
      </c>
      <c r="E123" t="n">
        <v>0.143083661107944</v>
      </c>
      <c r="F123" t="n">
        <v>0</v>
      </c>
      <c r="G123" t="n">
        <v>0.343923956330878</v>
      </c>
      <c r="H123" t="n">
        <v>0.565905777505251</v>
      </c>
    </row>
    <row r="124">
      <c r="A124" t="s">
        <v>509</v>
      </c>
      <c r="B124" t="s">
        <v>510</v>
      </c>
      <c r="C124" t="s">
        <v>511</v>
      </c>
      <c r="D124" t="n">
        <v>0.124644329704434</v>
      </c>
      <c r="E124" t="n">
        <v>0.14768758258215</v>
      </c>
      <c r="F124" t="n">
        <v>0.254237581443774</v>
      </c>
      <c r="G124" t="n">
        <v>0.343662718042941</v>
      </c>
      <c r="H124" t="n">
        <v>0.250800606863528</v>
      </c>
    </row>
    <row r="125">
      <c r="A125" t="s">
        <v>536</v>
      </c>
      <c r="B125" t="s">
        <v>537</v>
      </c>
      <c r="C125" t="s">
        <v>538</v>
      </c>
      <c r="D125" t="n">
        <v>0.0861689192324658</v>
      </c>
      <c r="E125" t="n">
        <v>0.124894952142167</v>
      </c>
      <c r="F125" t="n">
        <v>0.174373635475763</v>
      </c>
      <c r="G125" t="n">
        <v>0.342865424002152</v>
      </c>
      <c r="H125" t="n">
        <v>0.219930524302212</v>
      </c>
    </row>
    <row r="126">
      <c r="A126" t="s">
        <v>144</v>
      </c>
      <c r="B126" t="s">
        <v>145</v>
      </c>
      <c r="C126" t="s">
        <v>146</v>
      </c>
      <c r="D126" t="n">
        <v>0.692522873716931</v>
      </c>
      <c r="E126" t="n">
        <v>0.148048446217634</v>
      </c>
      <c r="F126" t="n">
        <v>0.102230769621618</v>
      </c>
      <c r="G126" t="n">
        <v>0.342711788893308</v>
      </c>
      <c r="H126" t="n">
        <v>0.263119505321483</v>
      </c>
    </row>
    <row r="127">
      <c r="A127" t="s">
        <v>403</v>
      </c>
      <c r="B127" t="s">
        <v>404</v>
      </c>
      <c r="C127" t="s">
        <v>405</v>
      </c>
      <c r="D127" t="n">
        <v>0.224010263824072</v>
      </c>
      <c r="E127" t="n">
        <v>0.0930907820206441</v>
      </c>
      <c r="F127" t="n">
        <v>0.0739544625892454</v>
      </c>
      <c r="G127" t="n">
        <v>0.339048425116089</v>
      </c>
      <c r="H127" t="n">
        <v>0.122666169085495</v>
      </c>
    </row>
    <row r="128">
      <c r="A128" t="s">
        <v>89</v>
      </c>
      <c r="B128" t="s">
        <v>90</v>
      </c>
      <c r="C128" t="s">
        <v>91</v>
      </c>
      <c r="D128" t="n">
        <v>0.892285725029834</v>
      </c>
      <c r="E128" t="n">
        <v>0.11087221843936</v>
      </c>
      <c r="F128" t="n">
        <v>0.106840129492042</v>
      </c>
      <c r="G128" t="n">
        <v>0.336955851756438</v>
      </c>
      <c r="H128" t="n">
        <v>0.0601465030625127</v>
      </c>
    </row>
    <row r="129">
      <c r="A129" t="s">
        <v>730</v>
      </c>
      <c r="B129" t="s">
        <v>731</v>
      </c>
      <c r="C129" t="s">
        <v>448</v>
      </c>
      <c r="D129" t="n">
        <v>0</v>
      </c>
      <c r="E129" t="n">
        <v>0.0578368503444232</v>
      </c>
      <c r="F129" t="n">
        <v>0.273353230763722</v>
      </c>
      <c r="G129" t="n">
        <v>0.335662131021753</v>
      </c>
      <c r="H129" t="n">
        <v>0.407574825624286</v>
      </c>
    </row>
    <row r="130">
      <c r="A130" t="s">
        <v>504</v>
      </c>
      <c r="B130" t="s">
        <v>505</v>
      </c>
      <c r="C130" t="s">
        <v>25</v>
      </c>
      <c r="D130" t="n">
        <v>0.130566138736256</v>
      </c>
      <c r="E130" t="n">
        <v>0.107786095702198</v>
      </c>
      <c r="F130" t="n">
        <v>0.721615476782276</v>
      </c>
      <c r="G130" t="n">
        <v>0.326981249679192</v>
      </c>
      <c r="H130" t="n">
        <v>0.195051067972125</v>
      </c>
    </row>
    <row r="131">
      <c r="A131" t="s">
        <v>521</v>
      </c>
      <c r="B131" t="s">
        <v>522</v>
      </c>
      <c r="C131" t="s">
        <v>25</v>
      </c>
      <c r="D131" t="n">
        <v>0.105004668494504</v>
      </c>
      <c r="E131" t="n">
        <v>0.126773080054117</v>
      </c>
      <c r="F131" t="n">
        <v>0.00892969988402916</v>
      </c>
      <c r="G131" t="n">
        <v>0.320281625567522</v>
      </c>
      <c r="H131" t="n">
        <v>0.423980432916313</v>
      </c>
    </row>
    <row r="132">
      <c r="A132" t="s">
        <v>514</v>
      </c>
      <c r="B132" t="s">
        <v>515</v>
      </c>
      <c r="C132" t="s">
        <v>516</v>
      </c>
      <c r="D132" t="n">
        <v>0.116138667518588</v>
      </c>
      <c r="E132" t="n">
        <v>0.0611080982277864</v>
      </c>
      <c r="F132" t="n">
        <v>0.420137924503342</v>
      </c>
      <c r="G132" t="n">
        <v>0.318026809145039</v>
      </c>
      <c r="H132" t="n">
        <v>0.136483361389771</v>
      </c>
    </row>
    <row r="133">
      <c r="A133" t="s">
        <v>310</v>
      </c>
      <c r="B133" t="s">
        <v>311</v>
      </c>
      <c r="C133" t="s">
        <v>312</v>
      </c>
      <c r="D133" t="n">
        <v>0.343582553903472</v>
      </c>
      <c r="E133" t="n">
        <v>0</v>
      </c>
      <c r="F133" t="n">
        <v>0.267417718292134</v>
      </c>
      <c r="G133" t="n">
        <v>0.316769449997865</v>
      </c>
      <c r="H133" t="n">
        <v>0.272650292596248</v>
      </c>
    </row>
    <row r="134">
      <c r="A134" t="s">
        <v>434</v>
      </c>
      <c r="B134" t="s">
        <v>435</v>
      </c>
      <c r="C134" t="s">
        <v>436</v>
      </c>
      <c r="D134" t="n">
        <v>0.178205214388124</v>
      </c>
      <c r="E134" t="n">
        <v>0.0835642862395666</v>
      </c>
      <c r="F134" t="n">
        <v>0.0952545678830435</v>
      </c>
      <c r="G134" t="n">
        <v>0.309652204417264</v>
      </c>
      <c r="H134" t="n">
        <v>0.65153166635908</v>
      </c>
    </row>
    <row r="135">
      <c r="A135" t="s">
        <v>584</v>
      </c>
      <c r="B135" t="s">
        <v>585</v>
      </c>
      <c r="C135" t="s">
        <v>586</v>
      </c>
      <c r="D135" t="n">
        <v>0.0366693875328449</v>
      </c>
      <c r="E135" t="n">
        <v>0.0315517929084779</v>
      </c>
      <c r="F135" t="n">
        <v>0</v>
      </c>
      <c r="G135" t="n">
        <v>0.308876259410945</v>
      </c>
      <c r="H135" t="n">
        <v>1.19438583782249</v>
      </c>
    </row>
    <row r="136">
      <c r="A136" t="s">
        <v>517</v>
      </c>
      <c r="B136" t="s">
        <v>518</v>
      </c>
      <c r="C136" t="s">
        <v>25</v>
      </c>
      <c r="D136" t="n">
        <v>0.114458500809698</v>
      </c>
      <c r="E136" t="n">
        <v>0.0512809541441012</v>
      </c>
      <c r="F136" t="n">
        <v>0.600593626274388</v>
      </c>
      <c r="G136" t="n">
        <v>0.30832478402565</v>
      </c>
      <c r="H136" t="n">
        <v>0.370666086541771</v>
      </c>
    </row>
    <row r="137">
      <c r="A137" t="s">
        <v>215</v>
      </c>
      <c r="B137" t="s">
        <v>216</v>
      </c>
      <c r="C137" t="s">
        <v>217</v>
      </c>
      <c r="D137" t="n">
        <v>0.559871648035647</v>
      </c>
      <c r="E137" t="n">
        <v>0.124451456477614</v>
      </c>
      <c r="F137" t="n">
        <v>0.36550802386338</v>
      </c>
      <c r="G137" t="n">
        <v>0.306068427698119</v>
      </c>
      <c r="H137" t="n">
        <v>0.213731515835541</v>
      </c>
    </row>
    <row r="138">
      <c r="A138" t="s">
        <v>50</v>
      </c>
      <c r="B138" t="s">
        <v>51</v>
      </c>
      <c r="C138" t="s">
        <v>52</v>
      </c>
      <c r="D138" t="n">
        <v>1.13318665166858</v>
      </c>
      <c r="E138" t="n">
        <v>0.00000365023698775174</v>
      </c>
      <c r="F138" t="n">
        <v>0.0073692442426884</v>
      </c>
      <c r="G138" t="n">
        <v>0.304102525972123</v>
      </c>
      <c r="H138" t="n">
        <v>0.375668801051366</v>
      </c>
    </row>
    <row r="139">
      <c r="A139" t="s">
        <v>104</v>
      </c>
      <c r="B139" t="s">
        <v>105</v>
      </c>
      <c r="C139" t="s">
        <v>106</v>
      </c>
      <c r="D139" t="n">
        <v>0.827696936247123</v>
      </c>
      <c r="E139" t="n">
        <v>0.0979542661971269</v>
      </c>
      <c r="F139" t="n">
        <v>0.0209990939102511</v>
      </c>
      <c r="G139" t="n">
        <v>0.30174506458347</v>
      </c>
      <c r="H139" t="n">
        <v>0.200802678134624</v>
      </c>
    </row>
    <row r="140">
      <c r="A140" t="s">
        <v>418</v>
      </c>
      <c r="B140" t="s">
        <v>419</v>
      </c>
      <c r="C140" t="s">
        <v>126</v>
      </c>
      <c r="D140" t="n">
        <v>0.197016414891065</v>
      </c>
      <c r="E140" t="n">
        <v>0</v>
      </c>
      <c r="F140" t="n">
        <v>0.375520099907837</v>
      </c>
      <c r="G140" t="n">
        <v>0.300261399251744</v>
      </c>
      <c r="H140" t="n">
        <v>0.248183394080792</v>
      </c>
    </row>
    <row r="141">
      <c r="A141" t="s">
        <v>254</v>
      </c>
      <c r="B141" t="s">
        <v>255</v>
      </c>
      <c r="C141" t="s">
        <v>25</v>
      </c>
      <c r="D141" t="n">
        <v>0.467292021180438</v>
      </c>
      <c r="E141" t="n">
        <v>0.130913151041106</v>
      </c>
      <c r="F141" t="n">
        <v>0.498669099725954</v>
      </c>
      <c r="G141" t="n">
        <v>0.299909289944967</v>
      </c>
      <c r="H141" t="n">
        <v>0</v>
      </c>
    </row>
    <row r="142">
      <c r="A142" t="s">
        <v>349</v>
      </c>
      <c r="B142" t="s">
        <v>350</v>
      </c>
      <c r="C142" t="s">
        <v>16</v>
      </c>
      <c r="D142" t="n">
        <v>0.286930288887638</v>
      </c>
      <c r="E142" t="n">
        <v>0.119476316964995</v>
      </c>
      <c r="F142" t="n">
        <v>0.352231774571568</v>
      </c>
      <c r="G142" t="n">
        <v>0.299727042247794</v>
      </c>
      <c r="H142" t="n">
        <v>0.145294665762321</v>
      </c>
    </row>
    <row r="143">
      <c r="A143" t="s">
        <v>285</v>
      </c>
      <c r="B143" t="s">
        <v>286</v>
      </c>
      <c r="C143" t="s">
        <v>287</v>
      </c>
      <c r="D143" t="n">
        <v>0.392116892135985</v>
      </c>
      <c r="E143" t="n">
        <v>0</v>
      </c>
      <c r="F143" t="n">
        <v>1.0257500480983</v>
      </c>
      <c r="G143" t="n">
        <v>0.294329577733948</v>
      </c>
      <c r="H143" t="n">
        <v>0.0138231511583469</v>
      </c>
    </row>
    <row r="144">
      <c r="A144" t="s">
        <v>313</v>
      </c>
      <c r="B144" t="s">
        <v>314</v>
      </c>
      <c r="C144" t="s">
        <v>315</v>
      </c>
      <c r="D144" t="n">
        <v>0.342520160494315</v>
      </c>
      <c r="E144" t="n">
        <v>0.189957103232395</v>
      </c>
      <c r="F144" t="n">
        <v>0.201813948695567</v>
      </c>
      <c r="G144" t="n">
        <v>0.292353199834722</v>
      </c>
      <c r="H144" t="n">
        <v>0.287071022745872</v>
      </c>
    </row>
    <row r="145">
      <c r="A145" t="s">
        <v>483</v>
      </c>
      <c r="B145" t="s">
        <v>484</v>
      </c>
      <c r="C145" t="s">
        <v>485</v>
      </c>
      <c r="D145" t="n">
        <v>0.147245790231262</v>
      </c>
      <c r="E145" t="n">
        <v>0.0489834529922946</v>
      </c>
      <c r="F145" t="n">
        <v>0.342053998578561</v>
      </c>
      <c r="G145" t="n">
        <v>0.28526046111879</v>
      </c>
      <c r="H145" t="n">
        <v>0.509620659014908</v>
      </c>
    </row>
    <row r="146">
      <c r="A146" t="s">
        <v>353</v>
      </c>
      <c r="B146" t="s">
        <v>354</v>
      </c>
      <c r="C146" t="s">
        <v>355</v>
      </c>
      <c r="D146" t="n">
        <v>0.273859300370852</v>
      </c>
      <c r="E146" t="n">
        <v>0.173286446284736</v>
      </c>
      <c r="F146" t="n">
        <v>0.233364307365509</v>
      </c>
      <c r="G146" t="n">
        <v>0.284971356791001</v>
      </c>
      <c r="H146" t="n">
        <v>0.135267636469515</v>
      </c>
    </row>
    <row r="147">
      <c r="A147" t="s">
        <v>623</v>
      </c>
      <c r="B147" t="s">
        <v>624</v>
      </c>
      <c r="C147" t="s">
        <v>143</v>
      </c>
      <c r="D147" t="n">
        <v>0.00885275519942725</v>
      </c>
      <c r="E147" t="n">
        <v>0.0783325628991694</v>
      </c>
      <c r="F147" t="n">
        <v>0.10285679876836</v>
      </c>
      <c r="G147" t="n">
        <v>0.280530519476686</v>
      </c>
      <c r="H147" t="n">
        <v>0.587887268567896</v>
      </c>
    </row>
    <row r="148">
      <c r="A148" t="s">
        <v>194</v>
      </c>
      <c r="B148" t="s">
        <v>195</v>
      </c>
      <c r="C148" t="s">
        <v>196</v>
      </c>
      <c r="D148" t="n">
        <v>0.598962524127582</v>
      </c>
      <c r="E148" t="n">
        <v>0.0483120754689056</v>
      </c>
      <c r="F148" t="n">
        <v>0.619431738761617</v>
      </c>
      <c r="G148" t="n">
        <v>0.27582919860167</v>
      </c>
      <c r="H148" t="n">
        <v>0</v>
      </c>
    </row>
    <row r="149">
      <c r="A149" t="s">
        <v>158</v>
      </c>
      <c r="B149" t="s">
        <v>159</v>
      </c>
      <c r="C149" t="s">
        <v>160</v>
      </c>
      <c r="D149" t="n">
        <v>0.666749668415522</v>
      </c>
      <c r="E149" t="n">
        <v>0.157435836277316</v>
      </c>
      <c r="F149" t="n">
        <v>0.153167297739352</v>
      </c>
      <c r="G149" t="n">
        <v>0.270183827841965</v>
      </c>
      <c r="H149" t="n">
        <v>0.185264964290224</v>
      </c>
    </row>
    <row r="150">
      <c r="A150" t="s">
        <v>759</v>
      </c>
      <c r="B150" t="s">
        <v>760</v>
      </c>
      <c r="C150" t="s">
        <v>250</v>
      </c>
      <c r="D150" t="n">
        <v>0</v>
      </c>
      <c r="E150" t="n">
        <v>0.185182770485236</v>
      </c>
      <c r="F150" t="n">
        <v>0.114193681748503</v>
      </c>
      <c r="G150" t="n">
        <v>0.269878020422861</v>
      </c>
      <c r="H150" t="n">
        <v>0.662696162573252</v>
      </c>
    </row>
    <row r="151">
      <c r="A151" t="s">
        <v>706</v>
      </c>
      <c r="B151" t="s">
        <v>707</v>
      </c>
      <c r="C151" t="s">
        <v>103</v>
      </c>
      <c r="D151" t="n">
        <v>0</v>
      </c>
      <c r="E151" t="n">
        <v>0</v>
      </c>
      <c r="F151" t="n">
        <v>0.0798842813247923</v>
      </c>
      <c r="G151" t="n">
        <v>0.266228747007767</v>
      </c>
      <c r="H151" t="n">
        <v>1.27807090920523</v>
      </c>
    </row>
    <row r="152">
      <c r="A152" t="s">
        <v>329</v>
      </c>
      <c r="B152" t="s">
        <v>330</v>
      </c>
      <c r="C152" t="s">
        <v>331</v>
      </c>
      <c r="D152" t="n">
        <v>0.319419387289451</v>
      </c>
      <c r="E152" t="n">
        <v>0.14782306628027</v>
      </c>
      <c r="F152" t="n">
        <v>0.124715752416768</v>
      </c>
      <c r="G152" t="n">
        <v>0.265324946405913</v>
      </c>
      <c r="H152" t="n">
        <v>0.178614111318359</v>
      </c>
    </row>
    <row r="153">
      <c r="A153" t="s">
        <v>464</v>
      </c>
      <c r="B153" t="s">
        <v>465</v>
      </c>
      <c r="C153" t="s">
        <v>466</v>
      </c>
      <c r="D153" t="n">
        <v>0.160596687567599</v>
      </c>
      <c r="E153" t="n">
        <v>0.2745279182534</v>
      </c>
      <c r="F153" t="n">
        <v>0</v>
      </c>
      <c r="G153" t="n">
        <v>0.261424198683461</v>
      </c>
      <c r="H153" t="n">
        <v>1.35709520327426</v>
      </c>
    </row>
    <row r="154">
      <c r="A154" t="s">
        <v>446</v>
      </c>
      <c r="B154" t="s">
        <v>447</v>
      </c>
      <c r="C154" t="s">
        <v>448</v>
      </c>
      <c r="D154" t="n">
        <v>0.16923072773057</v>
      </c>
      <c r="E154" t="n">
        <v>0.0333924408418304</v>
      </c>
      <c r="F154" t="n">
        <v>0.382095006086184</v>
      </c>
      <c r="G154" t="n">
        <v>0.257211128758124</v>
      </c>
      <c r="H154" t="n">
        <v>0.807703050803373</v>
      </c>
    </row>
    <row r="155">
      <c r="A155" t="s">
        <v>552</v>
      </c>
      <c r="B155" t="s">
        <v>553</v>
      </c>
      <c r="C155" t="s">
        <v>554</v>
      </c>
      <c r="D155" t="n">
        <v>0.0649904010107673</v>
      </c>
      <c r="E155" t="n">
        <v>0.0767612269133063</v>
      </c>
      <c r="F155" t="n">
        <v>0.294705050873681</v>
      </c>
      <c r="G155" t="n">
        <v>0.256343765804894</v>
      </c>
      <c r="H155" t="n">
        <v>0.560524456292033</v>
      </c>
    </row>
    <row r="156">
      <c r="A156" t="s">
        <v>242</v>
      </c>
      <c r="B156" t="s">
        <v>243</v>
      </c>
      <c r="C156" t="s">
        <v>244</v>
      </c>
      <c r="D156" t="n">
        <v>0.489931776562326</v>
      </c>
      <c r="E156" t="n">
        <v>0.138279523767103</v>
      </c>
      <c r="F156" t="n">
        <v>0.149201279159929</v>
      </c>
      <c r="G156" t="n">
        <v>0.252605337625296</v>
      </c>
      <c r="H156" t="n">
        <v>0.252741864085545</v>
      </c>
    </row>
    <row r="157">
      <c r="A157" t="s">
        <v>118</v>
      </c>
      <c r="B157" t="s">
        <v>119</v>
      </c>
      <c r="C157" t="s">
        <v>120</v>
      </c>
      <c r="D157" t="n">
        <v>0.795397734591879</v>
      </c>
      <c r="E157" t="n">
        <v>0.0963438756633859</v>
      </c>
      <c r="F157" t="n">
        <v>0.404664730594801</v>
      </c>
      <c r="G157" t="n">
        <v>0.245119182610918</v>
      </c>
      <c r="H157" t="n">
        <v>0</v>
      </c>
    </row>
    <row r="158">
      <c r="A158" t="s">
        <v>218</v>
      </c>
      <c r="B158" t="s">
        <v>219</v>
      </c>
      <c r="C158" t="s">
        <v>220</v>
      </c>
      <c r="D158" t="n">
        <v>0.550739830523318</v>
      </c>
      <c r="E158" t="n">
        <v>0.0929818044118409</v>
      </c>
      <c r="F158" t="n">
        <v>0.160029885492504</v>
      </c>
      <c r="G158" t="n">
        <v>0.244970776180726</v>
      </c>
      <c r="H158" t="n">
        <v>0.121361042780978</v>
      </c>
    </row>
    <row r="159">
      <c r="A159" t="s">
        <v>576</v>
      </c>
      <c r="B159" t="s">
        <v>577</v>
      </c>
      <c r="C159" t="s">
        <v>169</v>
      </c>
      <c r="D159" t="n">
        <v>0.0435282862670414</v>
      </c>
      <c r="E159" t="n">
        <v>0.0493128742505151</v>
      </c>
      <c r="F159" t="n">
        <v>0.546665769268122</v>
      </c>
      <c r="G159" t="n">
        <v>0.241634855256422</v>
      </c>
      <c r="H159" t="n">
        <v>0.473594451752127</v>
      </c>
    </row>
    <row r="160">
      <c r="A160" t="s">
        <v>41</v>
      </c>
      <c r="B160" t="s">
        <v>42</v>
      </c>
      <c r="C160" t="s">
        <v>43</v>
      </c>
      <c r="D160" t="n">
        <v>1.14415592873643</v>
      </c>
      <c r="E160" t="n">
        <v>0.158366436321877</v>
      </c>
      <c r="F160" t="n">
        <v>0.542787612988141</v>
      </c>
      <c r="G160" t="n">
        <v>0.237451412585471</v>
      </c>
      <c r="H160" t="n">
        <v>0.116962667075117</v>
      </c>
    </row>
    <row r="161">
      <c r="A161" t="s">
        <v>236</v>
      </c>
      <c r="B161" t="s">
        <v>237</v>
      </c>
      <c r="C161" t="s">
        <v>238</v>
      </c>
      <c r="D161" t="n">
        <v>0.495476886487755</v>
      </c>
      <c r="E161" t="n">
        <v>0.139011382363278</v>
      </c>
      <c r="F161" t="n">
        <v>0.0549167047094466</v>
      </c>
      <c r="G161" t="n">
        <v>0.237007095137546</v>
      </c>
      <c r="H161" t="n">
        <v>0.426877259885188</v>
      </c>
    </row>
    <row r="162">
      <c r="A162" t="s">
        <v>716</v>
      </c>
      <c r="B162" t="s">
        <v>717</v>
      </c>
      <c r="C162" t="s">
        <v>718</v>
      </c>
      <c r="D162" t="n">
        <v>0</v>
      </c>
      <c r="E162" t="n">
        <v>0</v>
      </c>
      <c r="F162" t="n">
        <v>2.81847533162362</v>
      </c>
      <c r="G162" t="n">
        <v>0.236235286348736</v>
      </c>
      <c r="H162" t="n">
        <v>0</v>
      </c>
    </row>
    <row r="163">
      <c r="A163" t="s">
        <v>61</v>
      </c>
      <c r="B163" t="s">
        <v>62</v>
      </c>
      <c r="C163" t="s">
        <v>16</v>
      </c>
      <c r="D163" t="n">
        <v>1.02989513199019</v>
      </c>
      <c r="E163" t="n">
        <v>0.0824405552840906</v>
      </c>
      <c r="F163" t="n">
        <v>0</v>
      </c>
      <c r="G163" t="n">
        <v>0.235428876792146</v>
      </c>
      <c r="H163" t="n">
        <v>0</v>
      </c>
    </row>
    <row r="164">
      <c r="A164" t="s">
        <v>294</v>
      </c>
      <c r="B164" t="s">
        <v>295</v>
      </c>
      <c r="C164" t="s">
        <v>190</v>
      </c>
      <c r="D164" t="n">
        <v>0.362091795431852</v>
      </c>
      <c r="E164" t="n">
        <v>0.137346215454298</v>
      </c>
      <c r="F164" t="n">
        <v>0.0259711100945736</v>
      </c>
      <c r="G164" t="n">
        <v>0.228916937278565</v>
      </c>
      <c r="H164" t="n">
        <v>0.473999480768126</v>
      </c>
    </row>
    <row r="165">
      <c r="A165" t="s">
        <v>700</v>
      </c>
      <c r="B165" t="s">
        <v>701</v>
      </c>
      <c r="C165" t="s">
        <v>442</v>
      </c>
      <c r="D165" t="n">
        <v>0</v>
      </c>
      <c r="E165" t="n">
        <v>5.47226043509912</v>
      </c>
      <c r="F165" t="n">
        <v>0.478873764230597</v>
      </c>
      <c r="G165" t="n">
        <v>0.220427470078192</v>
      </c>
      <c r="H165" t="n">
        <v>0</v>
      </c>
    </row>
    <row r="166">
      <c r="A166" t="s">
        <v>63</v>
      </c>
      <c r="B166" t="s">
        <v>64</v>
      </c>
      <c r="C166" t="s">
        <v>10</v>
      </c>
      <c r="D166" t="n">
        <v>1.02146512994296</v>
      </c>
      <c r="E166" t="n">
        <v>0.0589081460441383</v>
      </c>
      <c r="F166" t="n">
        <v>0.700608395848607</v>
      </c>
      <c r="G166" t="n">
        <v>0.220355290372683</v>
      </c>
      <c r="H166" t="n">
        <v>0</v>
      </c>
    </row>
    <row r="167">
      <c r="A167" t="s">
        <v>757</v>
      </c>
      <c r="B167" t="s">
        <v>758</v>
      </c>
      <c r="C167" t="s">
        <v>250</v>
      </c>
      <c r="D167" t="n">
        <v>0</v>
      </c>
      <c r="E167" t="n">
        <v>0.0937879667972938</v>
      </c>
      <c r="F167" t="n">
        <v>0.283244870194741</v>
      </c>
      <c r="G167" t="n">
        <v>0.219933275738182</v>
      </c>
      <c r="H167" t="n">
        <v>0.448941176874333</v>
      </c>
    </row>
    <row r="168">
      <c r="A168" t="s">
        <v>191</v>
      </c>
      <c r="B168" t="s">
        <v>192</v>
      </c>
      <c r="C168" t="s">
        <v>193</v>
      </c>
      <c r="D168" t="n">
        <v>0.599974734908962</v>
      </c>
      <c r="E168" t="n">
        <v>0.222767535421736</v>
      </c>
      <c r="F168" t="n">
        <v>0.477641522367033</v>
      </c>
      <c r="G168" t="n">
        <v>0.216675087366425</v>
      </c>
      <c r="H168" t="n">
        <v>0</v>
      </c>
    </row>
    <row r="169">
      <c r="A169" t="s">
        <v>519</v>
      </c>
      <c r="B169" t="s">
        <v>520</v>
      </c>
      <c r="C169" t="s">
        <v>52</v>
      </c>
      <c r="D169" t="n">
        <v>0.112919561298199</v>
      </c>
      <c r="E169" t="n">
        <v>0</v>
      </c>
      <c r="F169" t="n">
        <v>1.79674465110268</v>
      </c>
      <c r="G169" t="n">
        <v>0.214299694668642</v>
      </c>
      <c r="H169" t="n">
        <v>0.0301975079492471</v>
      </c>
    </row>
    <row r="170">
      <c r="A170" t="s">
        <v>749</v>
      </c>
      <c r="B170" t="s">
        <v>750</v>
      </c>
      <c r="C170" t="s">
        <v>751</v>
      </c>
      <c r="D170" t="n">
        <v>0</v>
      </c>
      <c r="E170" t="n">
        <v>0.094766307054689</v>
      </c>
      <c r="F170" t="n">
        <v>0.364480161131126</v>
      </c>
      <c r="G170" t="n">
        <v>0.211758979994058</v>
      </c>
      <c r="H170" t="n">
        <v>0.473032665358148</v>
      </c>
    </row>
    <row r="171">
      <c r="A171" t="s">
        <v>351</v>
      </c>
      <c r="B171" t="s">
        <v>352</v>
      </c>
      <c r="C171" t="s">
        <v>100</v>
      </c>
      <c r="D171" t="n">
        <v>0.28499446588122</v>
      </c>
      <c r="E171" t="n">
        <v>0.163378079065602</v>
      </c>
      <c r="F171" t="n">
        <v>0.10293911971213</v>
      </c>
      <c r="G171" t="n">
        <v>0.208241337217356</v>
      </c>
      <c r="H171" t="n">
        <v>0.243164136078275</v>
      </c>
    </row>
    <row r="172">
      <c r="A172" t="s">
        <v>365</v>
      </c>
      <c r="B172" t="s">
        <v>366</v>
      </c>
      <c r="C172" t="s">
        <v>367</v>
      </c>
      <c r="D172" t="n">
        <v>0.260636890783409</v>
      </c>
      <c r="E172" t="n">
        <v>0.0831947921471031</v>
      </c>
      <c r="F172" t="n">
        <v>0.173019499537319</v>
      </c>
      <c r="G172" t="n">
        <v>0.205635203233781</v>
      </c>
      <c r="H172" t="n">
        <v>0.670941714538087</v>
      </c>
    </row>
    <row r="173">
      <c r="A173" t="s">
        <v>161</v>
      </c>
      <c r="B173" t="s">
        <v>162</v>
      </c>
      <c r="C173" t="s">
        <v>163</v>
      </c>
      <c r="D173" t="n">
        <v>0.664498600689323</v>
      </c>
      <c r="E173" t="n">
        <v>0</v>
      </c>
      <c r="F173" t="n">
        <v>0.450088054455263</v>
      </c>
      <c r="G173" t="n">
        <v>0.203977577348031</v>
      </c>
      <c r="H173" t="n">
        <v>0.26349351502697</v>
      </c>
    </row>
    <row r="174">
      <c r="A174" t="s">
        <v>711</v>
      </c>
      <c r="B174" t="s">
        <v>712</v>
      </c>
      <c r="C174" t="s">
        <v>370</v>
      </c>
      <c r="D174" t="n">
        <v>0</v>
      </c>
      <c r="E174" t="n">
        <v>0.0624987418469919</v>
      </c>
      <c r="F174" t="n">
        <v>0.446892960984992</v>
      </c>
      <c r="G174" t="n">
        <v>0.200315387838727</v>
      </c>
      <c r="H174" t="n">
        <v>0.917169870682863</v>
      </c>
    </row>
    <row r="175">
      <c r="A175" t="s">
        <v>233</v>
      </c>
      <c r="B175" t="s">
        <v>234</v>
      </c>
      <c r="C175" t="s">
        <v>235</v>
      </c>
      <c r="D175" t="n">
        <v>0.500219514982742</v>
      </c>
      <c r="E175" t="n">
        <v>0.10296492585053</v>
      </c>
      <c r="F175" t="n">
        <v>0.0547631931448733</v>
      </c>
      <c r="G175" t="n">
        <v>0.195474223544161</v>
      </c>
      <c r="H175" t="n">
        <v>0.176363268843351</v>
      </c>
    </row>
    <row r="176">
      <c r="A176" t="s">
        <v>530</v>
      </c>
      <c r="B176" t="s">
        <v>531</v>
      </c>
      <c r="C176" t="s">
        <v>532</v>
      </c>
      <c r="D176" t="n">
        <v>0.0908879851228696</v>
      </c>
      <c r="E176" t="n">
        <v>0.119660083664446</v>
      </c>
      <c r="F176" t="n">
        <v>0</v>
      </c>
      <c r="G176" t="n">
        <v>0.192189207578571</v>
      </c>
      <c r="H176" t="n">
        <v>0.412863715717939</v>
      </c>
    </row>
    <row r="177">
      <c r="A177" t="s">
        <v>23</v>
      </c>
      <c r="B177" t="s">
        <v>24</v>
      </c>
      <c r="C177" t="s">
        <v>25</v>
      </c>
      <c r="D177" t="n">
        <v>1.41281270772523</v>
      </c>
      <c r="E177" t="n">
        <v>0.106057721541807</v>
      </c>
      <c r="F177" t="n">
        <v>0.157580428095743</v>
      </c>
      <c r="G177" t="n">
        <v>0.18622846398523</v>
      </c>
      <c r="H177" t="n">
        <v>0</v>
      </c>
    </row>
    <row r="178">
      <c r="A178" t="s">
        <v>664</v>
      </c>
      <c r="B178" t="s">
        <v>665</v>
      </c>
      <c r="C178" t="s">
        <v>82</v>
      </c>
      <c r="D178" t="n">
        <v>0</v>
      </c>
      <c r="E178" t="n">
        <v>0.0604213976889912</v>
      </c>
      <c r="F178" t="n">
        <v>0.404912186200164</v>
      </c>
      <c r="G178" t="n">
        <v>0.185943944696342</v>
      </c>
      <c r="H178" t="n">
        <v>0.835239864768369</v>
      </c>
    </row>
    <row r="179">
      <c r="A179" t="s">
        <v>380</v>
      </c>
      <c r="B179" t="s">
        <v>381</v>
      </c>
      <c r="C179" t="s">
        <v>382</v>
      </c>
      <c r="D179" t="n">
        <v>0.23371923026969</v>
      </c>
      <c r="E179" t="n">
        <v>0.0577928361766827</v>
      </c>
      <c r="F179" t="n">
        <v>0</v>
      </c>
      <c r="G179" t="n">
        <v>0.185097144836987</v>
      </c>
      <c r="H179" t="n">
        <v>0.964302703269069</v>
      </c>
    </row>
    <row r="180">
      <c r="A180" t="s">
        <v>646</v>
      </c>
      <c r="B180" t="s">
        <v>647</v>
      </c>
      <c r="C180" t="s">
        <v>648</v>
      </c>
      <c r="D180" t="n">
        <v>0</v>
      </c>
      <c r="E180" t="n">
        <v>0</v>
      </c>
      <c r="F180" t="n">
        <v>2.50749864595431</v>
      </c>
      <c r="G180" t="n">
        <v>0.184120243084736</v>
      </c>
      <c r="H180" t="n">
        <v>0.314728077143323</v>
      </c>
    </row>
    <row r="181">
      <c r="A181" t="s">
        <v>176</v>
      </c>
      <c r="B181" t="s">
        <v>177</v>
      </c>
      <c r="C181" t="s">
        <v>178</v>
      </c>
      <c r="D181" t="n">
        <v>0.617360190662981</v>
      </c>
      <c r="E181" t="n">
        <v>0.535281516188558</v>
      </c>
      <c r="F181" t="n">
        <v>0.0756424763593117</v>
      </c>
      <c r="G181" t="n">
        <v>0.178210927073328</v>
      </c>
      <c r="H181" t="n">
        <v>0.520618235924952</v>
      </c>
    </row>
    <row r="182">
      <c r="A182" t="s">
        <v>398</v>
      </c>
      <c r="B182" t="s">
        <v>399</v>
      </c>
      <c r="C182" t="s">
        <v>250</v>
      </c>
      <c r="D182" t="n">
        <v>0.225761179819737</v>
      </c>
      <c r="E182" t="n">
        <v>0.0864794022943931</v>
      </c>
      <c r="F182" t="n">
        <v>0.275780485436854</v>
      </c>
      <c r="G182" t="n">
        <v>0.176393613634544</v>
      </c>
      <c r="H182" t="n">
        <v>0.277586260476186</v>
      </c>
    </row>
    <row r="183">
      <c r="A183" t="s">
        <v>155</v>
      </c>
      <c r="B183" t="s">
        <v>156</v>
      </c>
      <c r="C183" t="s">
        <v>157</v>
      </c>
      <c r="D183" t="n">
        <v>0.67228327842443</v>
      </c>
      <c r="E183" t="n">
        <v>0.138330116503148</v>
      </c>
      <c r="F183" t="n">
        <v>0</v>
      </c>
      <c r="G183" t="n">
        <v>0.173029967798603</v>
      </c>
      <c r="H183" t="n">
        <v>0.499488493566615</v>
      </c>
    </row>
    <row r="184">
      <c r="A184" t="s">
        <v>110</v>
      </c>
      <c r="B184" t="s">
        <v>111</v>
      </c>
      <c r="C184" t="s">
        <v>112</v>
      </c>
      <c r="D184" t="n">
        <v>0.821609393074812</v>
      </c>
      <c r="E184" t="n">
        <v>0.418892743303626</v>
      </c>
      <c r="F184" t="n">
        <v>0</v>
      </c>
      <c r="G184" t="n">
        <v>0.171942279992464</v>
      </c>
      <c r="H184" t="n">
        <v>0.515308290963116</v>
      </c>
    </row>
    <row r="185">
      <c r="A185" t="s">
        <v>276</v>
      </c>
      <c r="B185" t="s">
        <v>277</v>
      </c>
      <c r="C185" t="s">
        <v>278</v>
      </c>
      <c r="D185" t="n">
        <v>0.415147650967081</v>
      </c>
      <c r="E185" t="n">
        <v>0.22609451048131</v>
      </c>
      <c r="F185" t="n">
        <v>0</v>
      </c>
      <c r="G185" t="n">
        <v>0.159706121071362</v>
      </c>
      <c r="H185" t="n">
        <v>0.412257201653108</v>
      </c>
    </row>
    <row r="186">
      <c r="A186" t="s">
        <v>29</v>
      </c>
      <c r="B186" t="s">
        <v>30</v>
      </c>
      <c r="C186" t="s">
        <v>31</v>
      </c>
      <c r="D186" t="n">
        <v>1.32586161179199</v>
      </c>
      <c r="E186" t="n">
        <v>0.0828957382963656</v>
      </c>
      <c r="F186" t="n">
        <v>0.641554152524419</v>
      </c>
      <c r="G186" t="n">
        <v>0.159511785585242</v>
      </c>
      <c r="H186" t="n">
        <v>0</v>
      </c>
    </row>
    <row r="187">
      <c r="A187" t="s">
        <v>590</v>
      </c>
      <c r="B187" t="s">
        <v>591</v>
      </c>
      <c r="C187" t="s">
        <v>592</v>
      </c>
      <c r="D187" t="n">
        <v>0.0295276526960301</v>
      </c>
      <c r="E187" t="n">
        <v>0.129506903726185</v>
      </c>
      <c r="F187" t="n">
        <v>0.191869714011327</v>
      </c>
      <c r="G187" t="n">
        <v>0.156186601869083</v>
      </c>
      <c r="H187" t="n">
        <v>0.0344747271412152</v>
      </c>
    </row>
    <row r="188">
      <c r="A188" t="s">
        <v>35</v>
      </c>
      <c r="B188" t="s">
        <v>36</v>
      </c>
      <c r="C188" t="s">
        <v>37</v>
      </c>
      <c r="D188" t="n">
        <v>1.19279924928097</v>
      </c>
      <c r="E188" t="n">
        <v>0.122716869237492</v>
      </c>
      <c r="F188" t="n">
        <v>0.313087841949507</v>
      </c>
      <c r="G188" t="n">
        <v>0.153558546025246</v>
      </c>
      <c r="H188" t="n">
        <v>0</v>
      </c>
    </row>
    <row r="189">
      <c r="A189" t="s">
        <v>268</v>
      </c>
      <c r="B189" t="s">
        <v>269</v>
      </c>
      <c r="C189" t="s">
        <v>73</v>
      </c>
      <c r="D189" t="n">
        <v>0.441997288379902</v>
      </c>
      <c r="E189" t="n">
        <v>0.0902597177467158</v>
      </c>
      <c r="F189" t="n">
        <v>0.237679909773009</v>
      </c>
      <c r="G189" t="n">
        <v>0.148662363339112</v>
      </c>
      <c r="H189" t="n">
        <v>0.429335740033536</v>
      </c>
    </row>
    <row r="190">
      <c r="A190" t="s">
        <v>200</v>
      </c>
      <c r="B190" t="s">
        <v>201</v>
      </c>
      <c r="C190" t="s">
        <v>202</v>
      </c>
      <c r="D190" t="n">
        <v>0.575535535833949</v>
      </c>
      <c r="E190" t="n">
        <v>0.0945648182682247</v>
      </c>
      <c r="F190" t="n">
        <v>0.216078259693499</v>
      </c>
      <c r="G190" t="n">
        <v>0.146047206260981</v>
      </c>
      <c r="H190" t="n">
        <v>0.00248835886231827</v>
      </c>
    </row>
    <row r="191">
      <c r="A191" t="s">
        <v>704</v>
      </c>
      <c r="B191" t="s">
        <v>705</v>
      </c>
      <c r="C191" t="s">
        <v>525</v>
      </c>
      <c r="D191" t="n">
        <v>0</v>
      </c>
      <c r="E191" t="n">
        <v>0</v>
      </c>
      <c r="F191" t="n">
        <v>0</v>
      </c>
      <c r="G191" t="n">
        <v>0.143707937974071</v>
      </c>
      <c r="H191" t="n">
        <v>2.3531337729661</v>
      </c>
    </row>
    <row r="192">
      <c r="A192" t="s">
        <v>555</v>
      </c>
      <c r="B192" t="s">
        <v>556</v>
      </c>
      <c r="C192" t="s">
        <v>442</v>
      </c>
      <c r="D192" t="n">
        <v>0.0633448876975023</v>
      </c>
      <c r="E192" t="n">
        <v>0.0433254431289684</v>
      </c>
      <c r="F192" t="n">
        <v>0.0375862587568772</v>
      </c>
      <c r="G192" t="n">
        <v>0.136440245691518</v>
      </c>
      <c r="H192" t="n">
        <v>1.14965307695002</v>
      </c>
    </row>
    <row r="193">
      <c r="A193" t="s">
        <v>672</v>
      </c>
      <c r="B193" t="s">
        <v>673</v>
      </c>
      <c r="C193" t="s">
        <v>469</v>
      </c>
      <c r="D193" t="n">
        <v>0</v>
      </c>
      <c r="E193" t="n">
        <v>0.118334209012841</v>
      </c>
      <c r="F193" t="n">
        <v>1.09521780900464</v>
      </c>
      <c r="G193" t="n">
        <v>0.135296959166578</v>
      </c>
      <c r="H193" t="n">
        <v>0.428336326353783</v>
      </c>
    </row>
    <row r="194">
      <c r="A194" t="s">
        <v>228</v>
      </c>
      <c r="B194" t="s">
        <v>229</v>
      </c>
      <c r="C194" t="s">
        <v>103</v>
      </c>
      <c r="D194" t="n">
        <v>0.533271214123418</v>
      </c>
      <c r="E194" t="n">
        <v>0.000000000717904768330519</v>
      </c>
      <c r="F194" t="n">
        <v>0</v>
      </c>
      <c r="G194" t="n">
        <v>0.131666185374085</v>
      </c>
      <c r="H194" t="n">
        <v>2.03391638505743</v>
      </c>
    </row>
    <row r="195">
      <c r="A195" t="s">
        <v>528</v>
      </c>
      <c r="B195" t="s">
        <v>529</v>
      </c>
      <c r="C195" t="s">
        <v>52</v>
      </c>
      <c r="D195" t="n">
        <v>0.0967683186278813</v>
      </c>
      <c r="E195" t="n">
        <v>0.025820169407472</v>
      </c>
      <c r="F195" t="n">
        <v>0.15028280573494</v>
      </c>
      <c r="G195" t="n">
        <v>0.130117324615299</v>
      </c>
      <c r="H195" t="n">
        <v>1.15359785486216</v>
      </c>
    </row>
    <row r="196">
      <c r="A196" t="s">
        <v>386</v>
      </c>
      <c r="B196" t="s">
        <v>387</v>
      </c>
      <c r="C196" t="s">
        <v>388</v>
      </c>
      <c r="D196" t="n">
        <v>0.230659717425625</v>
      </c>
      <c r="E196" t="n">
        <v>0.140266385498107</v>
      </c>
      <c r="F196" t="n">
        <v>0.142147941179875</v>
      </c>
      <c r="G196" t="n">
        <v>0.123666525400254</v>
      </c>
      <c r="H196" t="n">
        <v>0.386932881214869</v>
      </c>
    </row>
    <row r="197">
      <c r="A197" t="s">
        <v>38</v>
      </c>
      <c r="B197" t="s">
        <v>39</v>
      </c>
      <c r="C197" t="s">
        <v>40</v>
      </c>
      <c r="D197" t="n">
        <v>1.15166453138011</v>
      </c>
      <c r="E197" t="n">
        <v>0.158275706176268</v>
      </c>
      <c r="F197" t="n">
        <v>0.0477631356215774</v>
      </c>
      <c r="G197" t="n">
        <v>0.121305795771457</v>
      </c>
      <c r="H197" t="n">
        <v>0.202923887957604</v>
      </c>
    </row>
    <row r="198">
      <c r="A198" t="s">
        <v>141</v>
      </c>
      <c r="B198" t="s">
        <v>142</v>
      </c>
      <c r="C198" t="s">
        <v>143</v>
      </c>
      <c r="D198" t="n">
        <v>0.695449713140379</v>
      </c>
      <c r="E198" t="n">
        <v>0.111301570920514</v>
      </c>
      <c r="F198" t="n">
        <v>0</v>
      </c>
      <c r="G198" t="n">
        <v>0.11602971441486</v>
      </c>
      <c r="H198" t="n">
        <v>0.255650370986199</v>
      </c>
    </row>
    <row r="199">
      <c r="A199" t="s">
        <v>662</v>
      </c>
      <c r="B199" t="s">
        <v>663</v>
      </c>
      <c r="C199" t="s">
        <v>661</v>
      </c>
      <c r="D199" t="n">
        <v>0</v>
      </c>
      <c r="E199" t="n">
        <v>0.000938118695018687</v>
      </c>
      <c r="F199" t="n">
        <v>1.51697535551788</v>
      </c>
      <c r="G199" t="n">
        <v>0.114480423715807</v>
      </c>
      <c r="H199" t="n">
        <v>0.263902165484752</v>
      </c>
    </row>
    <row r="200">
      <c r="A200" t="s">
        <v>197</v>
      </c>
      <c r="B200" t="s">
        <v>198</v>
      </c>
      <c r="C200" t="s">
        <v>199</v>
      </c>
      <c r="D200" t="n">
        <v>0.596221424590658</v>
      </c>
      <c r="E200" t="n">
        <v>0.156742724720265</v>
      </c>
      <c r="F200" t="n">
        <v>0.109278015379823</v>
      </c>
      <c r="G200" t="n">
        <v>0.112791576679625</v>
      </c>
      <c r="H200" t="n">
        <v>0.600965002914997</v>
      </c>
    </row>
    <row r="201">
      <c r="A201" t="s">
        <v>630</v>
      </c>
      <c r="B201" t="s">
        <v>631</v>
      </c>
      <c r="C201" t="s">
        <v>394</v>
      </c>
      <c r="D201" t="n">
        <v>0.00435934722746795</v>
      </c>
      <c r="E201" t="n">
        <v>0.110390710386972</v>
      </c>
      <c r="F201" t="n">
        <v>0.337189269112513</v>
      </c>
      <c r="G201" t="n">
        <v>0.111465710740398</v>
      </c>
      <c r="H201" t="n">
        <v>0.334285164399378</v>
      </c>
    </row>
    <row r="202">
      <c r="A202" t="s">
        <v>147</v>
      </c>
      <c r="B202" t="s">
        <v>148</v>
      </c>
      <c r="C202" t="s">
        <v>25</v>
      </c>
      <c r="D202" t="n">
        <v>0.689279914357853</v>
      </c>
      <c r="E202" t="n">
        <v>0.0374625073393432</v>
      </c>
      <c r="F202" t="n">
        <v>0.338777759314464</v>
      </c>
      <c r="G202" t="n">
        <v>0.109200721029705</v>
      </c>
      <c r="H202" t="n">
        <v>0.053908796227445</v>
      </c>
    </row>
    <row r="203">
      <c r="A203" t="s">
        <v>116</v>
      </c>
      <c r="B203" t="s">
        <v>117</v>
      </c>
      <c r="C203" t="s">
        <v>16</v>
      </c>
      <c r="D203" t="n">
        <v>0.800362869627088</v>
      </c>
      <c r="E203" t="n">
        <v>0.120373322916713</v>
      </c>
      <c r="F203" t="n">
        <v>0.481499486105425</v>
      </c>
      <c r="G203" t="n">
        <v>0.104044116530587</v>
      </c>
      <c r="H203" t="n">
        <v>0</v>
      </c>
    </row>
    <row r="204">
      <c r="A204" t="s">
        <v>130</v>
      </c>
      <c r="B204" t="s">
        <v>131</v>
      </c>
      <c r="C204" t="s">
        <v>132</v>
      </c>
      <c r="D204" t="n">
        <v>0.747381653601855</v>
      </c>
      <c r="E204" t="n">
        <v>0.138373422977666</v>
      </c>
      <c r="F204" t="n">
        <v>0</v>
      </c>
      <c r="G204" t="n">
        <v>0.101231385633554</v>
      </c>
      <c r="H204" t="n">
        <v>0.45055099067704</v>
      </c>
    </row>
    <row r="205">
      <c r="A205" t="s">
        <v>173</v>
      </c>
      <c r="B205" t="s">
        <v>174</v>
      </c>
      <c r="C205" t="s">
        <v>175</v>
      </c>
      <c r="D205" t="n">
        <v>0.620036290233865</v>
      </c>
      <c r="E205" t="n">
        <v>0.419138951056701</v>
      </c>
      <c r="F205" t="n">
        <v>0.443285580619604</v>
      </c>
      <c r="G205" t="n">
        <v>0.0976128074416486</v>
      </c>
      <c r="H205" t="n">
        <v>0.517020787726941</v>
      </c>
    </row>
    <row r="206">
      <c r="A206" t="s">
        <v>107</v>
      </c>
      <c r="B206" t="s">
        <v>108</v>
      </c>
      <c r="C206" t="s">
        <v>109</v>
      </c>
      <c r="D206" t="n">
        <v>0.822804479918705</v>
      </c>
      <c r="E206" t="n">
        <v>0</v>
      </c>
      <c r="F206" t="n">
        <v>0.0660039210335332</v>
      </c>
      <c r="G206" t="n">
        <v>0.0949060953744279</v>
      </c>
      <c r="H206" t="n">
        <v>0.443630854824199</v>
      </c>
    </row>
    <row r="207">
      <c r="A207" t="s">
        <v>719</v>
      </c>
      <c r="B207" t="s">
        <v>720</v>
      </c>
      <c r="C207" t="s">
        <v>52</v>
      </c>
      <c r="D207" t="n">
        <v>0</v>
      </c>
      <c r="E207" t="n">
        <v>0.967573055039907</v>
      </c>
      <c r="F207" t="n">
        <v>0.39134251194056</v>
      </c>
      <c r="G207" t="n">
        <v>0.0903115588793701</v>
      </c>
      <c r="H207" t="n">
        <v>0.350153062715546</v>
      </c>
    </row>
    <row r="208">
      <c r="A208" t="s">
        <v>164</v>
      </c>
      <c r="B208" t="s">
        <v>165</v>
      </c>
      <c r="C208" t="s">
        <v>166</v>
      </c>
      <c r="D208" t="n">
        <v>0.65034790553937</v>
      </c>
      <c r="E208" t="n">
        <v>0.13058825636837</v>
      </c>
      <c r="F208" t="n">
        <v>0</v>
      </c>
      <c r="G208" t="n">
        <v>0.0886436579404584</v>
      </c>
      <c r="H208" t="n">
        <v>1.76754077092441</v>
      </c>
    </row>
    <row r="209">
      <c r="A209" t="s">
        <v>392</v>
      </c>
      <c r="B209" t="s">
        <v>393</v>
      </c>
      <c r="C209" t="s">
        <v>394</v>
      </c>
      <c r="D209" t="n">
        <v>0.226842267207552</v>
      </c>
      <c r="E209" t="n">
        <v>0</v>
      </c>
      <c r="F209" t="n">
        <v>0.150742053008243</v>
      </c>
      <c r="G209" t="n">
        <v>0.080542926730259</v>
      </c>
      <c r="H209" t="n">
        <v>0.39331169323893</v>
      </c>
    </row>
    <row r="210">
      <c r="A210" t="s">
        <v>467</v>
      </c>
      <c r="B210" t="s">
        <v>468</v>
      </c>
      <c r="C210" t="s">
        <v>469</v>
      </c>
      <c r="D210" t="n">
        <v>0.159851978640118</v>
      </c>
      <c r="E210" t="n">
        <v>0.237256068063972</v>
      </c>
      <c r="F210" t="n">
        <v>1.04385525490175</v>
      </c>
      <c r="G210" t="n">
        <v>0.0803453743538268</v>
      </c>
      <c r="H210" t="n">
        <v>0.151559307568976</v>
      </c>
    </row>
    <row r="211">
      <c r="A211" t="s">
        <v>170</v>
      </c>
      <c r="B211" t="s">
        <v>171</v>
      </c>
      <c r="C211" t="s">
        <v>172</v>
      </c>
      <c r="D211" t="n">
        <v>0.620037231656608</v>
      </c>
      <c r="E211" t="n">
        <v>0.129553747868872</v>
      </c>
      <c r="F211" t="n">
        <v>0.131037518786883</v>
      </c>
      <c r="G211" t="n">
        <v>0.0794142798009797</v>
      </c>
      <c r="H211" t="n">
        <v>0.282975176760636</v>
      </c>
    </row>
    <row r="212">
      <c r="A212" t="s">
        <v>248</v>
      </c>
      <c r="B212" t="s">
        <v>249</v>
      </c>
      <c r="C212" t="s">
        <v>250</v>
      </c>
      <c r="D212" t="n">
        <v>0.480379337925181</v>
      </c>
      <c r="E212" t="n">
        <v>0.191573643965127</v>
      </c>
      <c r="F212" t="n">
        <v>0.00857883410577019</v>
      </c>
      <c r="G212" t="n">
        <v>0.0749512963838858</v>
      </c>
      <c r="H212" t="n">
        <v>0.226085073887342</v>
      </c>
    </row>
    <row r="213">
      <c r="A213" t="s">
        <v>101</v>
      </c>
      <c r="B213" t="s">
        <v>102</v>
      </c>
      <c r="C213" t="s">
        <v>103</v>
      </c>
      <c r="D213" t="n">
        <v>0.853845346252979</v>
      </c>
      <c r="E213" t="n">
        <v>0.122409409651116</v>
      </c>
      <c r="F213" t="n">
        <v>0</v>
      </c>
      <c r="G213" t="n">
        <v>0.0709487435026184</v>
      </c>
      <c r="H213" t="n">
        <v>1.057228296907</v>
      </c>
    </row>
    <row r="214">
      <c r="A214" t="s">
        <v>212</v>
      </c>
      <c r="B214" t="s">
        <v>213</v>
      </c>
      <c r="C214" t="s">
        <v>214</v>
      </c>
      <c r="D214" t="n">
        <v>0.559961265499421</v>
      </c>
      <c r="E214" t="n">
        <v>0</v>
      </c>
      <c r="F214" t="n">
        <v>0.354043800508215</v>
      </c>
      <c r="G214" t="n">
        <v>0.068577171168884</v>
      </c>
      <c r="H214" t="n">
        <v>0</v>
      </c>
    </row>
    <row r="215">
      <c r="A215" t="s">
        <v>437</v>
      </c>
      <c r="B215" t="s">
        <v>438</v>
      </c>
      <c r="C215" t="s">
        <v>439</v>
      </c>
      <c r="D215" t="n">
        <v>0.174483281968666</v>
      </c>
      <c r="E215" t="n">
        <v>0.110141071618966</v>
      </c>
      <c r="F215" t="n">
        <v>0.488994251432574</v>
      </c>
      <c r="G215" t="n">
        <v>0.0673979251250715</v>
      </c>
      <c r="H215" t="n">
        <v>0.704869295379895</v>
      </c>
    </row>
    <row r="216">
      <c r="A216" t="s">
        <v>26</v>
      </c>
      <c r="B216" t="s">
        <v>27</v>
      </c>
      <c r="C216" t="s">
        <v>28</v>
      </c>
      <c r="D216" t="n">
        <v>1.33660774272254</v>
      </c>
      <c r="E216" t="n">
        <v>0.477948550789405</v>
      </c>
      <c r="F216" t="n">
        <v>0</v>
      </c>
      <c r="G216" t="n">
        <v>0.0665355944396614</v>
      </c>
      <c r="H216" t="n">
        <v>0.198971294844264</v>
      </c>
    </row>
    <row r="217">
      <c r="A217" t="s">
        <v>152</v>
      </c>
      <c r="B217" t="s">
        <v>153</v>
      </c>
      <c r="C217" t="s">
        <v>154</v>
      </c>
      <c r="D217" t="n">
        <v>0.68284296789328</v>
      </c>
      <c r="E217" t="n">
        <v>0.138459278852871</v>
      </c>
      <c r="F217" t="n">
        <v>0.132036856735474</v>
      </c>
      <c r="G217" t="n">
        <v>0.0644276673487677</v>
      </c>
      <c r="H217" t="n">
        <v>0.201689157797384</v>
      </c>
    </row>
    <row r="218">
      <c r="A218" t="s">
        <v>568</v>
      </c>
      <c r="B218" t="s">
        <v>569</v>
      </c>
      <c r="C218" t="s">
        <v>247</v>
      </c>
      <c r="D218" t="n">
        <v>0.0497478950696492</v>
      </c>
      <c r="E218" t="n">
        <v>0.134028554953182</v>
      </c>
      <c r="F218" t="n">
        <v>0.0361139606378272</v>
      </c>
      <c r="G218" t="n">
        <v>0.0639654427049803</v>
      </c>
      <c r="H218" t="n">
        <v>0.06316476492028</v>
      </c>
    </row>
    <row r="219">
      <c r="A219" t="s">
        <v>127</v>
      </c>
      <c r="B219" t="s">
        <v>128</v>
      </c>
      <c r="C219" t="s">
        <v>129</v>
      </c>
      <c r="D219" t="n">
        <v>0.758511319217111</v>
      </c>
      <c r="E219" t="n">
        <v>0.106709658411007</v>
      </c>
      <c r="F219" t="n">
        <v>0.662668861184011</v>
      </c>
      <c r="G219" t="n">
        <v>0.0531237917687086</v>
      </c>
      <c r="H219" t="n">
        <v>0.0622856534658792</v>
      </c>
    </row>
    <row r="220">
      <c r="A220" t="s">
        <v>649</v>
      </c>
      <c r="B220" t="s">
        <v>650</v>
      </c>
      <c r="C220" t="s">
        <v>648</v>
      </c>
      <c r="D220" t="n">
        <v>0</v>
      </c>
      <c r="E220" t="n">
        <v>0</v>
      </c>
      <c r="F220" t="n">
        <v>1.84763149998083</v>
      </c>
      <c r="G220" t="n">
        <v>0.0526564451921361</v>
      </c>
      <c r="H220" t="n">
        <v>0.167394040978708</v>
      </c>
    </row>
    <row r="221">
      <c r="A221" t="s">
        <v>632</v>
      </c>
      <c r="B221" t="s">
        <v>633</v>
      </c>
      <c r="C221" t="s">
        <v>634</v>
      </c>
      <c r="D221" t="n">
        <v>0.0000121895655338115</v>
      </c>
      <c r="E221" t="n">
        <v>0.0000305828833848595</v>
      </c>
      <c r="F221" t="n">
        <v>1.73242450818125</v>
      </c>
      <c r="G221" t="n">
        <v>0.0503457617073833</v>
      </c>
      <c r="H221" t="n">
        <v>0</v>
      </c>
    </row>
    <row r="222">
      <c r="A222" t="s">
        <v>32</v>
      </c>
      <c r="B222" t="s">
        <v>33</v>
      </c>
      <c r="C222" t="s">
        <v>34</v>
      </c>
      <c r="D222" t="n">
        <v>1.21074906898679</v>
      </c>
      <c r="E222" t="n">
        <v>0.342446285816941</v>
      </c>
      <c r="F222" t="n">
        <v>0.126784958393022</v>
      </c>
      <c r="G222" t="n">
        <v>0.0447676081301115</v>
      </c>
      <c r="H222" t="n">
        <v>0.216868184334833</v>
      </c>
    </row>
    <row r="223">
      <c r="A223" t="s">
        <v>262</v>
      </c>
      <c r="B223" t="s">
        <v>263</v>
      </c>
      <c r="C223" t="s">
        <v>264</v>
      </c>
      <c r="D223" t="n">
        <v>0.446407253099</v>
      </c>
      <c r="E223" t="n">
        <v>0.0571933210569838</v>
      </c>
      <c r="F223" t="n">
        <v>0.251627148202952</v>
      </c>
      <c r="G223" t="n">
        <v>0.0442175812754793</v>
      </c>
      <c r="H223" t="n">
        <v>0.458645404310427</v>
      </c>
    </row>
    <row r="224">
      <c r="A224" t="s">
        <v>347</v>
      </c>
      <c r="B224" t="s">
        <v>348</v>
      </c>
      <c r="C224" t="s">
        <v>241</v>
      </c>
      <c r="D224" t="n">
        <v>0.290116694540573</v>
      </c>
      <c r="E224" t="n">
        <v>0.00626599950639238</v>
      </c>
      <c r="F224" t="n">
        <v>0.48281617656975</v>
      </c>
      <c r="G224" t="n">
        <v>0.0439989269896387</v>
      </c>
      <c r="H224" t="n">
        <v>0.160752130886591</v>
      </c>
    </row>
    <row r="225">
      <c r="A225" t="s">
        <v>570</v>
      </c>
      <c r="B225" t="s">
        <v>571</v>
      </c>
      <c r="C225" t="s">
        <v>572</v>
      </c>
      <c r="D225" t="n">
        <v>0.0480659968408867</v>
      </c>
      <c r="E225" t="n">
        <v>0.109401525756492</v>
      </c>
      <c r="F225" t="n">
        <v>0.301271350182482</v>
      </c>
      <c r="G225" t="n">
        <v>0.0407526991778059</v>
      </c>
      <c r="H225" t="n">
        <v>0.155244117785003</v>
      </c>
    </row>
    <row r="226">
      <c r="A226" t="s">
        <v>607</v>
      </c>
      <c r="B226" t="s">
        <v>608</v>
      </c>
      <c r="C226" t="s">
        <v>600</v>
      </c>
      <c r="D226" t="n">
        <v>0.0197129985948072</v>
      </c>
      <c r="E226" t="n">
        <v>0.14623567405322</v>
      </c>
      <c r="F226" t="n">
        <v>0.034837266614071</v>
      </c>
      <c r="G226" t="n">
        <v>0.0381657695326432</v>
      </c>
      <c r="H226" t="n">
        <v>0.0707488299079446</v>
      </c>
    </row>
    <row r="227">
      <c r="A227" t="s">
        <v>614</v>
      </c>
      <c r="B227" t="s">
        <v>615</v>
      </c>
      <c r="C227" t="s">
        <v>616</v>
      </c>
      <c r="D227" t="n">
        <v>0.0112060976551857</v>
      </c>
      <c r="E227" t="n">
        <v>0.145217823911298</v>
      </c>
      <c r="F227" t="n">
        <v>0.0282982537571715</v>
      </c>
      <c r="G227" t="n">
        <v>0.0373974616131953</v>
      </c>
      <c r="H227" t="n">
        <v>0.0704398820736045</v>
      </c>
    </row>
    <row r="228">
      <c r="A228" t="s">
        <v>612</v>
      </c>
      <c r="B228" t="s">
        <v>613</v>
      </c>
      <c r="C228" t="s">
        <v>370</v>
      </c>
      <c r="D228" t="n">
        <v>0.0158217490287249</v>
      </c>
      <c r="E228" t="n">
        <v>0.0520230233439625</v>
      </c>
      <c r="F228" t="n">
        <v>0.343649766349902</v>
      </c>
      <c r="G228" t="n">
        <v>0.034908167251467</v>
      </c>
      <c r="H228" t="n">
        <v>0.90947985502311</v>
      </c>
    </row>
    <row r="229">
      <c r="A229" t="s">
        <v>225</v>
      </c>
      <c r="B229" t="s">
        <v>226</v>
      </c>
      <c r="C229" t="s">
        <v>227</v>
      </c>
      <c r="D229" t="n">
        <v>0.535257679304727</v>
      </c>
      <c r="E229" t="n">
        <v>0.143766516672833</v>
      </c>
      <c r="F229" t="n">
        <v>0.0237914442763026</v>
      </c>
      <c r="G229" t="n">
        <v>0.0321741181978148</v>
      </c>
      <c r="H229" t="n">
        <v>0.35439545556088</v>
      </c>
    </row>
    <row r="230">
      <c r="A230" t="s">
        <v>628</v>
      </c>
      <c r="B230" t="s">
        <v>629</v>
      </c>
      <c r="C230" t="s">
        <v>126</v>
      </c>
      <c r="D230" t="n">
        <v>0.00441474326669109</v>
      </c>
      <c r="E230" t="n">
        <v>0.144533940128132</v>
      </c>
      <c r="F230" t="n">
        <v>0.0277448818097076</v>
      </c>
      <c r="G230" t="n">
        <v>0.0313233181447722</v>
      </c>
      <c r="H230" t="n">
        <v>0.0654654727674955</v>
      </c>
    </row>
    <row r="231">
      <c r="A231" t="s">
        <v>677</v>
      </c>
      <c r="B231" t="s">
        <v>678</v>
      </c>
      <c r="C231" t="s">
        <v>679</v>
      </c>
      <c r="D231" t="n">
        <v>0</v>
      </c>
      <c r="E231" t="n">
        <v>0.000000787519684307532</v>
      </c>
      <c r="F231" t="n">
        <v>0.34208869086823</v>
      </c>
      <c r="G231" t="n">
        <v>0.0301476069921085</v>
      </c>
      <c r="H231" t="n">
        <v>1.48879629618398</v>
      </c>
    </row>
    <row r="232">
      <c r="A232" t="s">
        <v>598</v>
      </c>
      <c r="B232" t="s">
        <v>599</v>
      </c>
      <c r="C232" t="s">
        <v>600</v>
      </c>
      <c r="D232" t="n">
        <v>0.0226564437451543</v>
      </c>
      <c r="E232" t="n">
        <v>0.143202234271808</v>
      </c>
      <c r="F232" t="n">
        <v>0.0343961623382719</v>
      </c>
      <c r="G232" t="n">
        <v>0.0284279556034611</v>
      </c>
      <c r="H232" t="n">
        <v>0.0702802785059308</v>
      </c>
    </row>
    <row r="233">
      <c r="A233" t="s">
        <v>773</v>
      </c>
      <c r="B233" t="s">
        <v>774</v>
      </c>
      <c r="C233" t="s">
        <v>525</v>
      </c>
      <c r="D233" t="n">
        <v>0</v>
      </c>
      <c r="E233" t="n">
        <v>0.148838786240662</v>
      </c>
      <c r="F233" t="n">
        <v>0.0293926201728608</v>
      </c>
      <c r="G233" t="n">
        <v>0.0283866855978666</v>
      </c>
      <c r="H233" t="n">
        <v>0.0722438368352762</v>
      </c>
    </row>
    <row r="234">
      <c r="A234" t="s">
        <v>209</v>
      </c>
      <c r="B234" t="s">
        <v>210</v>
      </c>
      <c r="C234" t="s">
        <v>211</v>
      </c>
      <c r="D234" t="n">
        <v>0.562208593318835</v>
      </c>
      <c r="E234" t="n">
        <v>0.0452217711747706</v>
      </c>
      <c r="F234" t="n">
        <v>0.126236526892744</v>
      </c>
      <c r="G234" t="n">
        <v>0.025761061928421</v>
      </c>
      <c r="H234" t="n">
        <v>0.175603517678644</v>
      </c>
    </row>
    <row r="235">
      <c r="A235" t="s">
        <v>415</v>
      </c>
      <c r="B235" t="s">
        <v>416</v>
      </c>
      <c r="C235" t="s">
        <v>417</v>
      </c>
      <c r="D235" t="n">
        <v>0.197276264241377</v>
      </c>
      <c r="E235" t="n">
        <v>0.0866918545619167</v>
      </c>
      <c r="F235" t="n">
        <v>0.520431382268341</v>
      </c>
      <c r="G235" t="n">
        <v>0.0225835034996621</v>
      </c>
      <c r="H235" t="n">
        <v>0.135953008144269</v>
      </c>
    </row>
    <row r="236">
      <c r="A236" t="s">
        <v>780</v>
      </c>
      <c r="B236" t="s">
        <v>781</v>
      </c>
      <c r="C236" t="s">
        <v>782</v>
      </c>
      <c r="D236" t="n">
        <v>0</v>
      </c>
      <c r="E236" t="n">
        <v>0.14602261914557</v>
      </c>
      <c r="F236" t="n">
        <v>0.0262662846327992</v>
      </c>
      <c r="G236" t="n">
        <v>0.0200207412034913</v>
      </c>
      <c r="H236" t="n">
        <v>0.0659269776596111</v>
      </c>
    </row>
    <row r="237">
      <c r="A237" t="s">
        <v>321</v>
      </c>
      <c r="B237" t="s">
        <v>322</v>
      </c>
      <c r="C237" t="s">
        <v>184</v>
      </c>
      <c r="D237" t="n">
        <v>0.329569022558781</v>
      </c>
      <c r="E237" t="n">
        <v>0.133496383437857</v>
      </c>
      <c r="F237" t="n">
        <v>0.0516219844070784</v>
      </c>
      <c r="G237" t="n">
        <v>0.0194229604651527</v>
      </c>
      <c r="H237" t="n">
        <v>1.38522014456777</v>
      </c>
    </row>
    <row r="238">
      <c r="A238" t="s">
        <v>20</v>
      </c>
      <c r="B238" t="s">
        <v>21</v>
      </c>
      <c r="C238" t="s">
        <v>22</v>
      </c>
      <c r="D238" t="n">
        <v>1.41872875679921</v>
      </c>
      <c r="E238" t="n">
        <v>0.107812297005396</v>
      </c>
      <c r="F238" t="n">
        <v>0.393550281522587</v>
      </c>
      <c r="G238" t="n">
        <v>0.0187582758623528</v>
      </c>
      <c r="H238" t="n">
        <v>0.0176261765331544</v>
      </c>
    </row>
    <row r="239">
      <c r="A239" t="s">
        <v>362</v>
      </c>
      <c r="B239" t="s">
        <v>363</v>
      </c>
      <c r="C239" t="s">
        <v>364</v>
      </c>
      <c r="D239" t="n">
        <v>0.262576357435389</v>
      </c>
      <c r="E239" t="n">
        <v>0.668073632846993</v>
      </c>
      <c r="F239" t="n">
        <v>0.332961261274777</v>
      </c>
      <c r="G239" t="n">
        <v>0.0171268265980732</v>
      </c>
      <c r="H239" t="n">
        <v>0.304633795599211</v>
      </c>
    </row>
    <row r="240">
      <c r="A240" t="s">
        <v>778</v>
      </c>
      <c r="B240" t="s">
        <v>779</v>
      </c>
      <c r="C240" t="s">
        <v>143</v>
      </c>
      <c r="D240" t="n">
        <v>0</v>
      </c>
      <c r="E240" t="n">
        <v>0.165189571353355</v>
      </c>
      <c r="F240" t="n">
        <v>0.0336652512824849</v>
      </c>
      <c r="G240" t="n">
        <v>0.0156253618022463</v>
      </c>
      <c r="H240" t="n">
        <v>0.0765177405022485</v>
      </c>
    </row>
    <row r="241">
      <c r="A241" t="s">
        <v>83</v>
      </c>
      <c r="B241" t="s">
        <v>84</v>
      </c>
      <c r="C241" t="s">
        <v>85</v>
      </c>
      <c r="D241" t="n">
        <v>0.97156721431969</v>
      </c>
      <c r="E241" t="n">
        <v>0.137772000950941</v>
      </c>
      <c r="F241" t="n">
        <v>0.203251361028</v>
      </c>
      <c r="G241" t="n">
        <v>0.0118743307886998</v>
      </c>
      <c r="H241" t="n">
        <v>0.234723866501219</v>
      </c>
    </row>
    <row r="242">
      <c r="A242" t="s">
        <v>74</v>
      </c>
      <c r="B242" t="s">
        <v>75</v>
      </c>
      <c r="C242" t="s">
        <v>76</v>
      </c>
      <c r="D242" t="n">
        <v>0.997466183078512</v>
      </c>
      <c r="E242" t="n">
        <v>0</v>
      </c>
      <c r="F242" t="n">
        <v>0.0381373470970975</v>
      </c>
      <c r="G242" t="n">
        <v>0.00660609016500809</v>
      </c>
      <c r="H242" t="n">
        <v>0.608791403450778</v>
      </c>
    </row>
    <row r="243">
      <c r="A243" t="s">
        <v>53</v>
      </c>
      <c r="B243" t="s">
        <v>54</v>
      </c>
      <c r="C243" t="s">
        <v>55</v>
      </c>
      <c r="D243" t="n">
        <v>1.11110707512022</v>
      </c>
      <c r="E243" t="n">
        <v>0.107282110627884</v>
      </c>
      <c r="F243" t="n">
        <v>0.783197804496713</v>
      </c>
      <c r="G243" t="n">
        <v>0.0061590152626094</v>
      </c>
      <c r="H243" t="n">
        <v>0</v>
      </c>
    </row>
    <row r="244">
      <c r="A244" t="s">
        <v>319</v>
      </c>
      <c r="B244" t="s">
        <v>320</v>
      </c>
      <c r="C244" t="s">
        <v>52</v>
      </c>
      <c r="D244" t="n">
        <v>0.333823824993388</v>
      </c>
      <c r="E244" t="n">
        <v>0.125274151123386</v>
      </c>
      <c r="F244" t="n">
        <v>0.393935895079321</v>
      </c>
      <c r="G244" t="n">
        <v>0.00595606113514682</v>
      </c>
      <c r="H244" t="n">
        <v>0.590091612221116</v>
      </c>
    </row>
    <row r="245">
      <c r="A245" t="s">
        <v>230</v>
      </c>
      <c r="B245" t="s">
        <v>231</v>
      </c>
      <c r="C245" t="s">
        <v>232</v>
      </c>
      <c r="D245" t="n">
        <v>0.518817462125132</v>
      </c>
      <c r="E245" t="n">
        <v>0.0209642493794722</v>
      </c>
      <c r="F245" t="n">
        <v>0.0755487748106178</v>
      </c>
      <c r="G245" t="n">
        <v>0.00113770549835335</v>
      </c>
      <c r="H245" t="n">
        <v>0.659693819668473</v>
      </c>
    </row>
    <row r="246">
      <c r="A246" t="s">
        <v>86</v>
      </c>
      <c r="B246" t="s">
        <v>87</v>
      </c>
      <c r="C246" t="s">
        <v>88</v>
      </c>
      <c r="D246" t="n">
        <v>0.908977473804728</v>
      </c>
      <c r="E246" t="n">
        <v>0.218112236886544</v>
      </c>
      <c r="F246" t="n">
        <v>0.472896240668753</v>
      </c>
      <c r="G246" t="n">
        <v>0.00000282766387440895</v>
      </c>
      <c r="H246" t="n">
        <v>0.118485634751894</v>
      </c>
    </row>
    <row r="247">
      <c r="A247" t="s">
        <v>708</v>
      </c>
      <c r="B247" t="s">
        <v>709</v>
      </c>
      <c r="C247" t="s">
        <v>710</v>
      </c>
      <c r="D247" t="n">
        <v>0</v>
      </c>
      <c r="E247" t="n">
        <v>0</v>
      </c>
      <c r="F247" t="n">
        <v>3.67599501850112</v>
      </c>
      <c r="G247" t="n">
        <v>0.000000000174008267155734</v>
      </c>
      <c r="H247" t="n">
        <v>0</v>
      </c>
    </row>
    <row r="248">
      <c r="A248" t="s">
        <v>58</v>
      </c>
      <c r="B248" t="s">
        <v>59</v>
      </c>
      <c r="C248" t="s">
        <v>60</v>
      </c>
      <c r="D248" t="n">
        <v>1.06916637905821</v>
      </c>
      <c r="E248" t="n">
        <v>0.0912022114042193</v>
      </c>
      <c r="F248" t="n">
        <v>0.16601187923904</v>
      </c>
      <c r="G248" t="n">
        <v>0</v>
      </c>
      <c r="H248" t="n">
        <v>0.540193414068235</v>
      </c>
    </row>
    <row r="249">
      <c r="A249" t="s">
        <v>44</v>
      </c>
      <c r="B249" t="s">
        <v>45</v>
      </c>
      <c r="C249" t="s">
        <v>46</v>
      </c>
      <c r="D249" t="n">
        <v>1.14332835926863</v>
      </c>
      <c r="E249" t="n">
        <v>0.0768956429838455</v>
      </c>
      <c r="F249" t="n">
        <v>0.382690202340149</v>
      </c>
      <c r="G249" t="n">
        <v>0</v>
      </c>
      <c r="H249" t="n">
        <v>0.261149455414907</v>
      </c>
    </row>
    <row r="250">
      <c r="A250" t="s">
        <v>206</v>
      </c>
      <c r="B250" t="s">
        <v>207</v>
      </c>
      <c r="C250" t="s">
        <v>208</v>
      </c>
      <c r="D250" t="n">
        <v>0.566486229802462</v>
      </c>
      <c r="E250" t="n">
        <v>0.109469339602257</v>
      </c>
      <c r="F250" t="n">
        <v>0.163791492821081</v>
      </c>
      <c r="G250" t="n">
        <v>0</v>
      </c>
      <c r="H250" t="n">
        <v>0.781639321391152</v>
      </c>
    </row>
    <row r="251">
      <c r="A251" t="s">
        <v>98</v>
      </c>
      <c r="B251" t="s">
        <v>99</v>
      </c>
      <c r="C251" t="s">
        <v>100</v>
      </c>
      <c r="D251" t="n">
        <v>0.873976499409227</v>
      </c>
      <c r="E251" t="n">
        <v>0.0628244875184584</v>
      </c>
      <c r="F251" t="n">
        <v>0.403962747231395</v>
      </c>
      <c r="G251" t="n">
        <v>0</v>
      </c>
      <c r="H251" t="n">
        <v>0.288747948071574</v>
      </c>
    </row>
    <row r="252">
      <c r="A252" t="s">
        <v>323</v>
      </c>
      <c r="B252" t="s">
        <v>324</v>
      </c>
      <c r="C252" t="s">
        <v>325</v>
      </c>
      <c r="D252" t="n">
        <v>0.327748104326329</v>
      </c>
      <c r="E252" t="n">
        <v>0.127569848947846</v>
      </c>
      <c r="F252" t="n">
        <v>0</v>
      </c>
      <c r="G252" t="n">
        <v>0</v>
      </c>
      <c r="H252" t="n">
        <v>1.55283334660754</v>
      </c>
    </row>
    <row r="253">
      <c r="A253" t="s">
        <v>335</v>
      </c>
      <c r="B253" t="s">
        <v>336</v>
      </c>
      <c r="C253" t="s">
        <v>337</v>
      </c>
      <c r="D253" t="n">
        <v>0.305590943997247</v>
      </c>
      <c r="E253" t="n">
        <v>0.0497548123036478</v>
      </c>
      <c r="F253" t="n">
        <v>0.854554939440054</v>
      </c>
      <c r="G253" t="n">
        <v>0</v>
      </c>
      <c r="H253" t="n">
        <v>0.287258589441335</v>
      </c>
    </row>
    <row r="254">
      <c r="A254" t="s">
        <v>316</v>
      </c>
      <c r="B254" t="s">
        <v>317</v>
      </c>
      <c r="C254" t="s">
        <v>318</v>
      </c>
      <c r="D254" t="n">
        <v>0.338266037198701</v>
      </c>
      <c r="E254" t="n">
        <v>0.000000487374740599603</v>
      </c>
      <c r="F254" t="n">
        <v>1.97265816022257</v>
      </c>
      <c r="G254" t="n">
        <v>0</v>
      </c>
      <c r="H254" t="n">
        <v>0</v>
      </c>
    </row>
    <row r="255">
      <c r="A255" t="s">
        <v>651</v>
      </c>
      <c r="B255" t="s">
        <v>652</v>
      </c>
      <c r="C255" t="s">
        <v>653</v>
      </c>
      <c r="D255" t="n">
        <v>0</v>
      </c>
      <c r="E255" t="n">
        <v>0.0118883335005059</v>
      </c>
      <c r="F255" t="n">
        <v>1.7185428335763</v>
      </c>
      <c r="G255" t="n">
        <v>0</v>
      </c>
      <c r="H255" t="n">
        <v>0.249799925695783</v>
      </c>
    </row>
    <row r="256">
      <c r="A256" t="s">
        <v>428</v>
      </c>
      <c r="B256" t="s">
        <v>429</v>
      </c>
      <c r="C256" t="s">
        <v>430</v>
      </c>
      <c r="D256" t="n">
        <v>0.186962016723038</v>
      </c>
      <c r="E256" t="n">
        <v>0.102873250028596</v>
      </c>
      <c r="F256" t="n">
        <v>0.349589455319351</v>
      </c>
      <c r="G256" t="n">
        <v>0</v>
      </c>
      <c r="H256" t="n">
        <v>0.918913697852582</v>
      </c>
    </row>
    <row r="257">
      <c r="A257" t="s">
        <v>400</v>
      </c>
      <c r="B257" t="s">
        <v>401</v>
      </c>
      <c r="C257" t="s">
        <v>402</v>
      </c>
      <c r="D257" t="n">
        <v>0.225097248300945</v>
      </c>
      <c r="E257" t="n">
        <v>0.170305016124615</v>
      </c>
      <c r="F257" t="n">
        <v>0.734703165549572</v>
      </c>
      <c r="G257" t="n">
        <v>0</v>
      </c>
      <c r="H257" t="n">
        <v>0.733666692421433</v>
      </c>
    </row>
    <row r="258">
      <c r="A258" t="s">
        <v>136</v>
      </c>
      <c r="B258" t="s">
        <v>137</v>
      </c>
      <c r="C258" t="s">
        <v>82</v>
      </c>
      <c r="D258" t="n">
        <v>0.729258697146728</v>
      </c>
      <c r="E258" t="n">
        <v>0.0750873861009826</v>
      </c>
      <c r="F258" t="n">
        <v>0.0560888982858707</v>
      </c>
      <c r="G258" t="n">
        <v>0</v>
      </c>
      <c r="H258" t="n">
        <v>0.670248011222893</v>
      </c>
    </row>
    <row r="259">
      <c r="A259" t="s">
        <v>378</v>
      </c>
      <c r="B259" t="s">
        <v>379</v>
      </c>
      <c r="C259" t="s">
        <v>82</v>
      </c>
      <c r="D259" t="n">
        <v>0.239822317522576</v>
      </c>
      <c r="E259" t="n">
        <v>0.0893263151901027</v>
      </c>
      <c r="F259" t="n">
        <v>0.319306540234876</v>
      </c>
      <c r="G259" t="n">
        <v>0</v>
      </c>
      <c r="H259" t="n">
        <v>0.83240036741516</v>
      </c>
    </row>
    <row r="260">
      <c r="A260" t="s">
        <v>462</v>
      </c>
      <c r="B260" t="s">
        <v>463</v>
      </c>
      <c r="C260" t="s">
        <v>82</v>
      </c>
      <c r="D260" t="n">
        <v>0.161054406266666</v>
      </c>
      <c r="E260" t="n">
        <v>0</v>
      </c>
      <c r="F260" t="n">
        <v>1.15650201215824</v>
      </c>
      <c r="G260" t="n">
        <v>0</v>
      </c>
      <c r="H260" t="n">
        <v>0.685236845968345</v>
      </c>
    </row>
    <row r="261">
      <c r="A261" t="s">
        <v>77</v>
      </c>
      <c r="B261" t="s">
        <v>78</v>
      </c>
      <c r="C261" t="s">
        <v>79</v>
      </c>
      <c r="D261" t="n">
        <v>0.988566989834753</v>
      </c>
      <c r="E261" t="n">
        <v>0.0694114385048442</v>
      </c>
      <c r="F261" t="n">
        <v>1.39289050562831</v>
      </c>
      <c r="G261" t="n">
        <v>0</v>
      </c>
      <c r="H261" t="n">
        <v>0.0612136744186512</v>
      </c>
    </row>
    <row r="262">
      <c r="A262" t="s">
        <v>133</v>
      </c>
      <c r="B262" t="s">
        <v>134</v>
      </c>
      <c r="C262" t="s">
        <v>135</v>
      </c>
      <c r="D262" t="n">
        <v>0.741289522967571</v>
      </c>
      <c r="E262" t="n">
        <v>0.192534058593945</v>
      </c>
      <c r="F262" t="n">
        <v>0.448469828810375</v>
      </c>
      <c r="G262" t="n">
        <v>0</v>
      </c>
      <c r="H262" t="n">
        <v>0.0162889283992765</v>
      </c>
    </row>
    <row r="263">
      <c r="A263" t="s">
        <v>506</v>
      </c>
      <c r="B263" t="s">
        <v>507</v>
      </c>
      <c r="C263" t="s">
        <v>508</v>
      </c>
      <c r="D263" t="n">
        <v>0.124741917344725</v>
      </c>
      <c r="E263" t="n">
        <v>0.0219365027741715</v>
      </c>
      <c r="F263" t="n">
        <v>0.546809433972496</v>
      </c>
      <c r="G263" t="n">
        <v>0</v>
      </c>
      <c r="H263" t="n">
        <v>1.14906373032016</v>
      </c>
    </row>
    <row r="264">
      <c r="A264" t="s">
        <v>695</v>
      </c>
      <c r="B264" t="s">
        <v>696</v>
      </c>
      <c r="C264" t="s">
        <v>287</v>
      </c>
      <c r="D264" t="n">
        <v>0</v>
      </c>
      <c r="E264" t="n">
        <v>0.109183690181788</v>
      </c>
      <c r="F264" t="n">
        <v>2.58455415603569</v>
      </c>
      <c r="G264" t="n">
        <v>0</v>
      </c>
      <c r="H264" t="n">
        <v>0.355984523994731</v>
      </c>
    </row>
    <row r="265">
      <c r="A265" t="s">
        <v>702</v>
      </c>
      <c r="B265" t="s">
        <v>703</v>
      </c>
      <c r="C265" t="s">
        <v>525</v>
      </c>
      <c r="D265" t="n">
        <v>0</v>
      </c>
      <c r="E265" t="n">
        <v>0</v>
      </c>
      <c r="F265" t="n">
        <v>0.532449267831934</v>
      </c>
      <c r="G265" t="n">
        <v>0</v>
      </c>
      <c r="H265" t="n">
        <v>2.40440809493391</v>
      </c>
    </row>
    <row r="266">
      <c r="A266" t="s">
        <v>223</v>
      </c>
      <c r="B266" t="s">
        <v>224</v>
      </c>
      <c r="C266" t="s">
        <v>129</v>
      </c>
      <c r="D266" t="n">
        <v>0.541862803654413</v>
      </c>
      <c r="E266" t="n">
        <v>5.03976672347501</v>
      </c>
      <c r="F266" t="n">
        <v>1.62263921226565</v>
      </c>
      <c r="G266" t="n">
        <v>0</v>
      </c>
      <c r="H266" t="n">
        <v>0</v>
      </c>
    </row>
    <row r="267">
      <c r="A267" t="s">
        <v>489</v>
      </c>
      <c r="B267" t="s">
        <v>490</v>
      </c>
      <c r="C267" t="s">
        <v>491</v>
      </c>
      <c r="D267" t="n">
        <v>0.140314218956859</v>
      </c>
      <c r="E267" t="n">
        <v>0.206340145150056</v>
      </c>
      <c r="F267" t="n">
        <v>0.225593514165637</v>
      </c>
      <c r="G267" t="n">
        <v>0</v>
      </c>
      <c r="H267" t="n">
        <v>0.914298395129952</v>
      </c>
    </row>
    <row r="268">
      <c r="A268" t="s">
        <v>713</v>
      </c>
      <c r="B268" t="s">
        <v>714</v>
      </c>
      <c r="C268" t="s">
        <v>715</v>
      </c>
      <c r="D268" t="n">
        <v>0</v>
      </c>
      <c r="E268" t="n">
        <v>0.233592837354503</v>
      </c>
      <c r="F268" t="n">
        <v>0.588755537417779</v>
      </c>
      <c r="G268" t="n">
        <v>0</v>
      </c>
      <c r="H268" t="n">
        <v>1.31598060304189</v>
      </c>
    </row>
    <row r="269">
      <c r="A269" t="s">
        <v>455</v>
      </c>
      <c r="B269" t="s">
        <v>456</v>
      </c>
      <c r="C269" t="s">
        <v>457</v>
      </c>
      <c r="D269" t="n">
        <v>0.166049602049641</v>
      </c>
      <c r="E269" t="n">
        <v>0.0203294481958326</v>
      </c>
      <c r="F269" t="n">
        <v>0.249848356520629</v>
      </c>
      <c r="G269" t="n">
        <v>0</v>
      </c>
      <c r="H269" t="n">
        <v>1.29326165578024</v>
      </c>
    </row>
    <row r="270">
      <c r="A270" t="s">
        <v>460</v>
      </c>
      <c r="B270" t="s">
        <v>461</v>
      </c>
      <c r="C270" t="s">
        <v>151</v>
      </c>
      <c r="D270" t="n">
        <v>0.161648847094861</v>
      </c>
      <c r="E270" t="n">
        <v>0</v>
      </c>
      <c r="F270" t="n">
        <v>0.0116447564480208</v>
      </c>
      <c r="G270" t="n">
        <v>0</v>
      </c>
      <c r="H270" t="n">
        <v>2.97062281105302</v>
      </c>
    </row>
    <row r="271">
      <c r="A271" t="s">
        <v>68</v>
      </c>
      <c r="B271" t="s">
        <v>69</v>
      </c>
      <c r="C271" t="s">
        <v>70</v>
      </c>
      <c r="D271" t="n">
        <v>1.00448982597824</v>
      </c>
      <c r="E271" t="n">
        <v>0.0450369773376939</v>
      </c>
      <c r="F271" t="n">
        <v>0.0225691267731615</v>
      </c>
      <c r="G271" t="n">
        <v>0</v>
      </c>
      <c r="H271" t="n">
        <v>0.745794833183203</v>
      </c>
    </row>
    <row r="272">
      <c r="A272" t="s">
        <v>182</v>
      </c>
      <c r="B272" t="s">
        <v>183</v>
      </c>
      <c r="C272" t="s">
        <v>184</v>
      </c>
      <c r="D272" t="n">
        <v>0.606752396551057</v>
      </c>
      <c r="E272" t="n">
        <v>0.140851419910095</v>
      </c>
      <c r="F272" t="n">
        <v>0.83130855933792</v>
      </c>
      <c r="G272" t="n">
        <v>0</v>
      </c>
      <c r="H272" t="n">
        <v>0.0890167461036927</v>
      </c>
    </row>
    <row r="273">
      <c r="A273" t="s">
        <v>449</v>
      </c>
      <c r="B273" t="s">
        <v>450</v>
      </c>
      <c r="C273" t="s">
        <v>451</v>
      </c>
      <c r="D273" t="n">
        <v>0.168218926561912</v>
      </c>
      <c r="E273" t="n">
        <v>0.115056098714677</v>
      </c>
      <c r="F273" t="n">
        <v>1.50050814175943</v>
      </c>
      <c r="G273" t="n">
        <v>0</v>
      </c>
      <c r="H273" t="n">
        <v>0.244650468716559</v>
      </c>
    </row>
    <row r="274">
      <c r="A274" t="s">
        <v>14</v>
      </c>
      <c r="B274" t="s">
        <v>15</v>
      </c>
      <c r="C274" t="s">
        <v>16</v>
      </c>
      <c r="D274" t="n">
        <v>1.54658726110245</v>
      </c>
      <c r="E274" t="n">
        <v>0.215612953159246</v>
      </c>
      <c r="F274" t="n">
        <v>0</v>
      </c>
      <c r="G274" t="n">
        <v>0</v>
      </c>
      <c r="H274" t="n">
        <v>0.568656439548101</v>
      </c>
    </row>
    <row r="275">
      <c r="A275" t="s">
        <v>138</v>
      </c>
      <c r="B275" t="s">
        <v>139</v>
      </c>
      <c r="C275" t="s">
        <v>140</v>
      </c>
      <c r="D275" t="n">
        <v>0.727981135769403</v>
      </c>
      <c r="E275" t="n">
        <v>0.0798014517580042</v>
      </c>
      <c r="F275" t="n">
        <v>0.0611050986484505</v>
      </c>
      <c r="G275" t="n">
        <v>0</v>
      </c>
      <c r="H275" t="n">
        <v>0.975185069868036</v>
      </c>
    </row>
    <row r="276">
      <c r="A276" t="s">
        <v>121</v>
      </c>
      <c r="B276" t="s">
        <v>122</v>
      </c>
      <c r="C276" t="s">
        <v>123</v>
      </c>
      <c r="D276" t="n">
        <v>0.777817379373103</v>
      </c>
      <c r="E276" t="n">
        <v>0.0762767493681492</v>
      </c>
      <c r="F276" t="n">
        <v>0.551756472431966</v>
      </c>
      <c r="G276" t="n">
        <v>0</v>
      </c>
      <c r="H276" t="n">
        <v>0.283036835372293</v>
      </c>
    </row>
    <row r="277">
      <c r="A277" t="s">
        <v>239</v>
      </c>
      <c r="B277" t="s">
        <v>240</v>
      </c>
      <c r="C277" t="s">
        <v>241</v>
      </c>
      <c r="D277" t="n">
        <v>0.493865978563569</v>
      </c>
      <c r="E277" t="n">
        <v>0.000000000338033651945725</v>
      </c>
      <c r="F277" t="n">
        <v>0.758368237130975</v>
      </c>
      <c r="G277" t="n">
        <v>0</v>
      </c>
      <c r="H277" t="n">
        <v>1.10276045311082</v>
      </c>
    </row>
    <row r="278">
      <c r="A278" t="s">
        <v>587</v>
      </c>
      <c r="B278" t="s">
        <v>588</v>
      </c>
      <c r="C278" t="s">
        <v>589</v>
      </c>
      <c r="D278" t="n">
        <v>0.033652980987234</v>
      </c>
      <c r="E278" t="n">
        <v>0.147336651906751</v>
      </c>
      <c r="F278" t="n">
        <v>0.573692074703604</v>
      </c>
      <c r="G278" t="n">
        <v>0</v>
      </c>
      <c r="H278" t="n">
        <v>0.479380916080641</v>
      </c>
    </row>
    <row r="279">
      <c r="A279" t="s">
        <v>124</v>
      </c>
      <c r="B279" t="s">
        <v>125</v>
      </c>
      <c r="C279" t="s">
        <v>126</v>
      </c>
      <c r="D279" t="n">
        <v>0.773509807465012</v>
      </c>
      <c r="E279" t="n">
        <v>0</v>
      </c>
      <c r="F279" t="n">
        <v>0.186729254872243</v>
      </c>
      <c r="G279" t="n">
        <v>0</v>
      </c>
      <c r="H279" t="n">
        <v>0.459883812615188</v>
      </c>
    </row>
    <row r="280">
      <c r="A280" t="s">
        <v>8</v>
      </c>
      <c r="B280" t="s">
        <v>9</v>
      </c>
      <c r="C280" t="s">
        <v>10</v>
      </c>
      <c r="D280" t="n">
        <v>2.73366979364557</v>
      </c>
      <c r="E280" t="n">
        <v>0.321593972624965</v>
      </c>
      <c r="F280" t="n">
        <v>0.422488787328001</v>
      </c>
      <c r="G280" t="n">
        <v>0</v>
      </c>
      <c r="H280" t="n">
        <v>0.203695975305851</v>
      </c>
    </row>
    <row r="281">
      <c r="A281" t="s">
        <v>17</v>
      </c>
      <c r="B281" t="s">
        <v>18</v>
      </c>
      <c r="C281" t="s">
        <v>19</v>
      </c>
      <c r="D281" t="n">
        <v>1.53881540728782</v>
      </c>
      <c r="E281" t="n">
        <v>0.277523600642662</v>
      </c>
      <c r="F281" t="n">
        <v>0.41304700044716</v>
      </c>
      <c r="G281" t="n">
        <v>0</v>
      </c>
      <c r="H281" t="n">
        <v>0</v>
      </c>
    </row>
    <row r="282">
      <c r="A282" t="s">
        <v>282</v>
      </c>
      <c r="B282" t="s">
        <v>283</v>
      </c>
      <c r="C282" t="s">
        <v>284</v>
      </c>
      <c r="D282" t="n">
        <v>0.395666368312012</v>
      </c>
      <c r="E282" t="n">
        <v>0.121927234920627</v>
      </c>
      <c r="F282" t="n">
        <v>0.272210784295779</v>
      </c>
      <c r="G282" t="n">
        <v>0</v>
      </c>
      <c r="H282" t="n">
        <v>0.244122803593247</v>
      </c>
    </row>
    <row r="283">
      <c r="A283" t="s">
        <v>113</v>
      </c>
      <c r="B283" t="s">
        <v>114</v>
      </c>
      <c r="C283" t="s">
        <v>115</v>
      </c>
      <c r="D283" t="n">
        <v>0.807195183267541</v>
      </c>
      <c r="E283" t="n">
        <v>0.0968816879637568</v>
      </c>
      <c r="F283" t="n">
        <v>0.39794649545189</v>
      </c>
      <c r="G283" t="n">
        <v>0</v>
      </c>
      <c r="H283" t="n">
        <v>0</v>
      </c>
    </row>
    <row r="284">
      <c r="A284" t="s">
        <v>443</v>
      </c>
      <c r="B284" t="s">
        <v>444</v>
      </c>
      <c r="C284" t="s">
        <v>445</v>
      </c>
      <c r="D284" t="n">
        <v>0.170345551952123</v>
      </c>
      <c r="E284" t="n">
        <v>0.176169741918527</v>
      </c>
      <c r="F284" t="n">
        <v>0.47506659908827</v>
      </c>
      <c r="G284" t="n">
        <v>0</v>
      </c>
      <c r="H284" t="n">
        <v>0.391249824615464</v>
      </c>
    </row>
    <row r="285">
      <c r="A285" t="s">
        <v>775</v>
      </c>
      <c r="B285" t="s">
        <v>776</v>
      </c>
      <c r="C285" t="s">
        <v>777</v>
      </c>
      <c r="D285" t="n">
        <v>0</v>
      </c>
      <c r="E285" t="n">
        <v>0.369498173472971</v>
      </c>
      <c r="F285" t="n">
        <v>0.0660293379024998</v>
      </c>
      <c r="G285" t="n">
        <v>0</v>
      </c>
      <c r="H285" t="n">
        <v>0.0491663171048977</v>
      </c>
    </row>
  </sheetData>
  <conditionalFormatting sqref="C2:C285">
    <cfRule type="expression" dxfId="0" priority="2">
      <formula>G2&gt;=0.8831796</formula>
    </cfRule>
  </conditionalFormatting>
  <conditionalFormatting sqref="K2:K55">
    <cfRule type="expression" dxfId="0" priority="1">
      <formula>O2&gt;=0.8831796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783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>
      <c r="A2" t="s">
        <v>460</v>
      </c>
      <c r="B2" t="s">
        <v>461</v>
      </c>
      <c r="C2" t="s">
        <v>151</v>
      </c>
      <c r="D2" t="n">
        <v>0.161648847094861</v>
      </c>
      <c r="E2" t="n">
        <v>0</v>
      </c>
      <c r="F2" t="n">
        <v>0.0116447564480208</v>
      </c>
      <c r="G2" t="n">
        <v>0</v>
      </c>
      <c r="H2" t="n">
        <v>2.97062281105302</v>
      </c>
      <c r="K2" t="s">
        <v>831</v>
      </c>
      <c r="L2" t="n">
        <v>0</v>
      </c>
      <c r="M2" t="n">
        <v>0</v>
      </c>
      <c r="N2" t="n">
        <v>0</v>
      </c>
      <c r="O2" t="n">
        <v>0.16730309327157</v>
      </c>
      <c r="P2" t="n">
        <v>7.25378010228831</v>
      </c>
    </row>
    <row r="3">
      <c r="A3" t="s">
        <v>702</v>
      </c>
      <c r="B3" t="s">
        <v>703</v>
      </c>
      <c r="C3" t="s">
        <v>525</v>
      </c>
      <c r="D3" t="n">
        <v>0</v>
      </c>
      <c r="E3" t="n">
        <v>0</v>
      </c>
      <c r="F3" t="n">
        <v>0.532449267831934</v>
      </c>
      <c r="G3" t="n">
        <v>0</v>
      </c>
      <c r="H3" t="n">
        <v>2.40440809493391</v>
      </c>
      <c r="K3" t="s">
        <v>789</v>
      </c>
      <c r="L3" t="n">
        <v>1.65865723838202</v>
      </c>
      <c r="M3" t="n">
        <v>0.599411203694387</v>
      </c>
      <c r="N3" t="n">
        <v>0</v>
      </c>
      <c r="O3" t="n">
        <v>0.0768672922568949</v>
      </c>
      <c r="P3" t="n">
        <v>2.80527694998515</v>
      </c>
    </row>
    <row r="4">
      <c r="A4" t="s">
        <v>704</v>
      </c>
      <c r="B4" t="s">
        <v>705</v>
      </c>
      <c r="C4" t="s">
        <v>525</v>
      </c>
      <c r="D4" t="n">
        <v>0</v>
      </c>
      <c r="E4" t="n">
        <v>0</v>
      </c>
      <c r="F4" t="n">
        <v>0</v>
      </c>
      <c r="G4" t="n">
        <v>0.143707937974071</v>
      </c>
      <c r="H4" t="n">
        <v>2.3531337729661</v>
      </c>
      <c r="K4" t="s">
        <v>806</v>
      </c>
      <c r="L4" t="n">
        <v>0.428496547396111</v>
      </c>
      <c r="M4" t="n">
        <v>0</v>
      </c>
      <c r="N4" t="n">
        <v>0.355540300121223</v>
      </c>
      <c r="O4" t="n">
        <v>0.703530050032375</v>
      </c>
      <c r="P4" t="n">
        <v>2.57843086502447</v>
      </c>
    </row>
    <row r="5">
      <c r="A5" t="s">
        <v>228</v>
      </c>
      <c r="B5" t="s">
        <v>229</v>
      </c>
      <c r="C5" t="s">
        <v>103</v>
      </c>
      <c r="D5" t="n">
        <v>0.533271214123418</v>
      </c>
      <c r="E5" t="n">
        <v>0.000000000717904768330519</v>
      </c>
      <c r="F5" t="n">
        <v>0</v>
      </c>
      <c r="G5" t="n">
        <v>0.131666185374085</v>
      </c>
      <c r="H5" t="n">
        <v>2.03391638505743</v>
      </c>
      <c r="K5" t="s">
        <v>802</v>
      </c>
      <c r="L5" t="n">
        <v>0.588161766937781</v>
      </c>
      <c r="M5" t="n">
        <v>0.339379571440869</v>
      </c>
      <c r="N5" t="n">
        <v>1.02381533881483</v>
      </c>
      <c r="O5" t="n">
        <v>0</v>
      </c>
      <c r="P5" t="n">
        <v>2.54442014015047</v>
      </c>
    </row>
    <row r="6">
      <c r="A6" t="s">
        <v>47</v>
      </c>
      <c r="B6" t="s">
        <v>48</v>
      </c>
      <c r="C6" t="s">
        <v>49</v>
      </c>
      <c r="D6" t="n">
        <v>1.13800256835035</v>
      </c>
      <c r="E6" t="n">
        <v>0.315548063012591</v>
      </c>
      <c r="F6" t="n">
        <v>0</v>
      </c>
      <c r="G6" t="n">
        <v>0.774750544429666</v>
      </c>
      <c r="H6" t="n">
        <v>1.78303830315049</v>
      </c>
      <c r="K6" t="s">
        <v>801</v>
      </c>
      <c r="L6" t="n">
        <v>0.594497118080532</v>
      </c>
      <c r="M6" t="n">
        <v>0.192834090100533</v>
      </c>
      <c r="N6" t="n">
        <v>2.98734228094134</v>
      </c>
      <c r="O6" t="n">
        <v>0</v>
      </c>
      <c r="P6" t="n">
        <v>1.87437736373879</v>
      </c>
    </row>
    <row r="7">
      <c r="A7" t="s">
        <v>164</v>
      </c>
      <c r="B7" t="s">
        <v>165</v>
      </c>
      <c r="C7" t="s">
        <v>166</v>
      </c>
      <c r="D7" t="n">
        <v>0.65034790553937</v>
      </c>
      <c r="E7" t="n">
        <v>0.13058825636837</v>
      </c>
      <c r="F7" t="n">
        <v>0</v>
      </c>
      <c r="G7" t="n">
        <v>0.0886436579404584</v>
      </c>
      <c r="H7" t="n">
        <v>1.76754077092441</v>
      </c>
      <c r="K7" t="s">
        <v>788</v>
      </c>
      <c r="L7" t="n">
        <v>1.69086982134302</v>
      </c>
      <c r="M7" t="n">
        <v>0.133181596657479</v>
      </c>
      <c r="N7" t="n">
        <v>0.352162150728973</v>
      </c>
      <c r="O7" t="n">
        <v>0</v>
      </c>
      <c r="P7" t="n">
        <v>1.75875300775053</v>
      </c>
    </row>
    <row r="8">
      <c r="A8" t="s">
        <v>565</v>
      </c>
      <c r="B8" t="s">
        <v>566</v>
      </c>
      <c r="C8" t="s">
        <v>567</v>
      </c>
      <c r="D8" t="n">
        <v>0.0499932446154183</v>
      </c>
      <c r="E8" t="n">
        <v>0.112173772548426</v>
      </c>
      <c r="F8" t="n">
        <v>0</v>
      </c>
      <c r="G8" t="n">
        <v>0.798649674387996</v>
      </c>
      <c r="H8" t="n">
        <v>1.71615392771922</v>
      </c>
      <c r="K8" t="s">
        <v>836</v>
      </c>
      <c r="L8" t="n">
        <v>0</v>
      </c>
      <c r="M8" t="n">
        <v>0</v>
      </c>
      <c r="N8" t="n">
        <v>2.09156214472397</v>
      </c>
      <c r="O8" t="n">
        <v>2.6795037956285</v>
      </c>
      <c r="P8" t="n">
        <v>1.60253372089006</v>
      </c>
    </row>
    <row r="9">
      <c r="A9" t="s">
        <v>691</v>
      </c>
      <c r="B9" t="s">
        <v>692</v>
      </c>
      <c r="C9" t="s">
        <v>287</v>
      </c>
      <c r="D9" t="n">
        <v>0</v>
      </c>
      <c r="E9" t="n">
        <v>0.0996577572020175</v>
      </c>
      <c r="F9" t="n">
        <v>0</v>
      </c>
      <c r="G9" t="n">
        <v>1.22971264225914</v>
      </c>
      <c r="H9" t="n">
        <v>1.59163117033063</v>
      </c>
      <c r="K9" t="s">
        <v>786</v>
      </c>
      <c r="L9" t="n">
        <v>1.97189541746667</v>
      </c>
      <c r="M9" t="n">
        <v>0.401099324862463</v>
      </c>
      <c r="N9" t="n">
        <v>0.194053060997691</v>
      </c>
      <c r="O9" t="n">
        <v>0.121867250686502</v>
      </c>
      <c r="P9" t="n">
        <v>1.56622283717224</v>
      </c>
    </row>
    <row r="10">
      <c r="A10" t="s">
        <v>323</v>
      </c>
      <c r="B10" t="s">
        <v>324</v>
      </c>
      <c r="C10" t="s">
        <v>325</v>
      </c>
      <c r="D10" t="n">
        <v>0.327748104326329</v>
      </c>
      <c r="E10" t="n">
        <v>0.127569848947846</v>
      </c>
      <c r="F10" t="n">
        <v>0</v>
      </c>
      <c r="G10" t="n">
        <v>0</v>
      </c>
      <c r="H10" t="n">
        <v>1.55283334660754</v>
      </c>
      <c r="K10" t="s">
        <v>797</v>
      </c>
      <c r="L10" t="n">
        <v>0.813749031878691</v>
      </c>
      <c r="M10" t="n">
        <v>0.143206144065678</v>
      </c>
      <c r="N10" t="n">
        <v>0</v>
      </c>
      <c r="O10" t="n">
        <v>1.12286523453705</v>
      </c>
      <c r="P10" t="n">
        <v>1.52688251958658</v>
      </c>
    </row>
    <row r="11">
      <c r="A11" t="s">
        <v>677</v>
      </c>
      <c r="B11" t="s">
        <v>678</v>
      </c>
      <c r="C11" t="s">
        <v>679</v>
      </c>
      <c r="D11" t="n">
        <v>0</v>
      </c>
      <c r="E11" t="n">
        <v>0.000000787519684307532</v>
      </c>
      <c r="F11" t="n">
        <v>0.34208869086823</v>
      </c>
      <c r="G11" t="n">
        <v>0.0301476069921085</v>
      </c>
      <c r="H11" t="n">
        <v>1.48879629618398</v>
      </c>
      <c r="K11" t="s">
        <v>792</v>
      </c>
      <c r="L11" t="n">
        <v>1.11670534337509</v>
      </c>
      <c r="M11" t="n">
        <v>0.935426105561043</v>
      </c>
      <c r="N11" t="n">
        <v>0</v>
      </c>
      <c r="O11" t="n">
        <v>2.2459675133286</v>
      </c>
      <c r="P11" t="n">
        <v>1.42593820746506</v>
      </c>
    </row>
    <row r="12">
      <c r="A12" t="s">
        <v>321</v>
      </c>
      <c r="B12" t="s">
        <v>322</v>
      </c>
      <c r="C12" t="s">
        <v>184</v>
      </c>
      <c r="D12" t="n">
        <v>0.329569022558781</v>
      </c>
      <c r="E12" t="n">
        <v>0.133496383437857</v>
      </c>
      <c r="F12" t="n">
        <v>0.0516219844070784</v>
      </c>
      <c r="G12" t="n">
        <v>0.0194229604651527</v>
      </c>
      <c r="H12" t="n">
        <v>1.38522014456777</v>
      </c>
      <c r="K12" t="s">
        <v>832</v>
      </c>
      <c r="L12" t="n">
        <v>0</v>
      </c>
      <c r="M12" t="n">
        <v>0</v>
      </c>
      <c r="N12" t="n">
        <v>4.19380165217367</v>
      </c>
      <c r="O12" t="n">
        <v>0</v>
      </c>
      <c r="P12" t="n">
        <v>1.36818490258462</v>
      </c>
    </row>
    <row r="13">
      <c r="A13" t="s">
        <v>512</v>
      </c>
      <c r="B13" t="s">
        <v>513</v>
      </c>
      <c r="C13" t="s">
        <v>160</v>
      </c>
      <c r="D13" t="n">
        <v>0.120481790851457</v>
      </c>
      <c r="E13" t="n">
        <v>0.139722703523498</v>
      </c>
      <c r="F13" t="n">
        <v>0</v>
      </c>
      <c r="G13" t="n">
        <v>0.375456513181386</v>
      </c>
      <c r="H13" t="n">
        <v>1.36507505085747</v>
      </c>
      <c r="K13" t="s">
        <v>793</v>
      </c>
      <c r="L13" t="n">
        <v>1.11489550853387</v>
      </c>
      <c r="M13" t="n">
        <v>0</v>
      </c>
      <c r="N13" t="n">
        <v>0.710833150478315</v>
      </c>
      <c r="O13" t="n">
        <v>0.332058463519936</v>
      </c>
      <c r="P13" t="n">
        <v>1.08620817522329</v>
      </c>
    </row>
    <row r="14">
      <c r="A14" t="s">
        <v>464</v>
      </c>
      <c r="B14" t="s">
        <v>465</v>
      </c>
      <c r="C14" t="s">
        <v>466</v>
      </c>
      <c r="D14" t="n">
        <v>0.160596687567599</v>
      </c>
      <c r="E14" t="n">
        <v>0.2745279182534</v>
      </c>
      <c r="F14" t="n">
        <v>0</v>
      </c>
      <c r="G14" t="n">
        <v>0.261424198683461</v>
      </c>
      <c r="H14" t="n">
        <v>1.35709520327426</v>
      </c>
      <c r="K14" t="s">
        <v>794</v>
      </c>
      <c r="L14" t="n">
        <v>1.10608392505184</v>
      </c>
      <c r="M14" t="n">
        <v>0.0498735916131364</v>
      </c>
      <c r="N14" t="n">
        <v>2.26678847749115</v>
      </c>
      <c r="O14" t="n">
        <v>0</v>
      </c>
      <c r="P14" t="n">
        <v>1.05237164487972</v>
      </c>
    </row>
    <row r="15">
      <c r="A15" t="s">
        <v>713</v>
      </c>
      <c r="B15" t="s">
        <v>714</v>
      </c>
      <c r="C15" t="s">
        <v>715</v>
      </c>
      <c r="D15" t="n">
        <v>0</v>
      </c>
      <c r="E15" t="n">
        <v>0.233592837354503</v>
      </c>
      <c r="F15" t="n">
        <v>0.588755537417779</v>
      </c>
      <c r="G15" t="n">
        <v>0</v>
      </c>
      <c r="H15" t="n">
        <v>1.31598060304189</v>
      </c>
      <c r="K15" t="s">
        <v>834</v>
      </c>
      <c r="L15" t="n">
        <v>0</v>
      </c>
      <c r="M15" t="n">
        <v>0</v>
      </c>
      <c r="N15" t="n">
        <v>0.971311728684349</v>
      </c>
      <c r="O15" t="n">
        <v>1.22371437152078</v>
      </c>
      <c r="P15" t="n">
        <v>0.925817632664376</v>
      </c>
    </row>
    <row r="16">
      <c r="A16" t="s">
        <v>455</v>
      </c>
      <c r="B16" t="s">
        <v>456</v>
      </c>
      <c r="C16" t="s">
        <v>457</v>
      </c>
      <c r="D16" t="n">
        <v>0.166049602049641</v>
      </c>
      <c r="E16" t="n">
        <v>0.0203294481958326</v>
      </c>
      <c r="F16" t="n">
        <v>0.249848356520629</v>
      </c>
      <c r="G16" t="n">
        <v>0</v>
      </c>
      <c r="H16" t="n">
        <v>1.29326165578024</v>
      </c>
      <c r="K16" t="s">
        <v>798</v>
      </c>
      <c r="L16" t="n">
        <v>0.797330606669426</v>
      </c>
      <c r="M16" t="n">
        <v>0.110136510897906</v>
      </c>
      <c r="N16" t="n">
        <v>0.467688814516389</v>
      </c>
      <c r="O16" t="n">
        <v>1.18843552404812</v>
      </c>
      <c r="P16" t="n">
        <v>0.807574858143922</v>
      </c>
    </row>
    <row r="17">
      <c r="A17" t="s">
        <v>706</v>
      </c>
      <c r="B17" t="s">
        <v>707</v>
      </c>
      <c r="C17" t="s">
        <v>103</v>
      </c>
      <c r="D17" t="n">
        <v>0</v>
      </c>
      <c r="E17" t="n">
        <v>0</v>
      </c>
      <c r="F17" t="n">
        <v>0.0798842813247923</v>
      </c>
      <c r="G17" t="n">
        <v>0.266228747007767</v>
      </c>
      <c r="H17" t="n">
        <v>1.27807090920523</v>
      </c>
      <c r="K17" t="s">
        <v>785</v>
      </c>
      <c r="L17" t="n">
        <v>2.68717999162243</v>
      </c>
      <c r="M17" t="n">
        <v>0.539442292163704</v>
      </c>
      <c r="N17" t="n">
        <v>0.0398106629555287</v>
      </c>
      <c r="O17" t="n">
        <v>0.478477446539982</v>
      </c>
      <c r="P17" t="n">
        <v>0.758716045683507</v>
      </c>
    </row>
    <row r="18">
      <c r="A18" t="s">
        <v>656</v>
      </c>
      <c r="B18" t="s">
        <v>657</v>
      </c>
      <c r="C18" t="s">
        <v>658</v>
      </c>
      <c r="D18" t="n">
        <v>0</v>
      </c>
      <c r="E18" t="n">
        <v>0.0112915326545192</v>
      </c>
      <c r="F18" t="n">
        <v>0.0632909446013956</v>
      </c>
      <c r="G18" t="n">
        <v>0.557856290540008</v>
      </c>
      <c r="H18" t="n">
        <v>1.23641662169866</v>
      </c>
      <c r="K18" t="s">
        <v>800</v>
      </c>
      <c r="L18" t="n">
        <v>0.632821512334932</v>
      </c>
      <c r="M18" t="n">
        <v>0</v>
      </c>
      <c r="N18" t="n">
        <v>0</v>
      </c>
      <c r="O18" t="n">
        <v>2.1747521279516</v>
      </c>
      <c r="P18" t="n">
        <v>0.716820359768042</v>
      </c>
    </row>
    <row r="19">
      <c r="A19" t="s">
        <v>523</v>
      </c>
      <c r="B19" t="s">
        <v>524</v>
      </c>
      <c r="C19" t="s">
        <v>525</v>
      </c>
      <c r="D19" t="n">
        <v>0.103698553309627</v>
      </c>
      <c r="E19" t="n">
        <v>0.00227073976483875</v>
      </c>
      <c r="F19" t="n">
        <v>0</v>
      </c>
      <c r="G19" t="n">
        <v>1.2709473427792</v>
      </c>
      <c r="H19" t="n">
        <v>1.21936103565728</v>
      </c>
      <c r="K19" t="s">
        <v>796</v>
      </c>
      <c r="L19" t="n">
        <v>0.877902628052797</v>
      </c>
      <c r="M19" t="n">
        <v>0.489872654544415</v>
      </c>
      <c r="N19" t="n">
        <v>0.0870336583464205</v>
      </c>
      <c r="O19" t="n">
        <v>1.03413003764585</v>
      </c>
      <c r="P19" t="n">
        <v>0.692672411843496</v>
      </c>
    </row>
    <row r="20">
      <c r="A20" t="s">
        <v>584</v>
      </c>
      <c r="B20" t="s">
        <v>585</v>
      </c>
      <c r="C20" t="s">
        <v>586</v>
      </c>
      <c r="D20" t="n">
        <v>0.0366693875328449</v>
      </c>
      <c r="E20" t="n">
        <v>0.0315517929084779</v>
      </c>
      <c r="F20" t="n">
        <v>0</v>
      </c>
      <c r="G20" t="n">
        <v>0.308876259410945</v>
      </c>
      <c r="H20" t="n">
        <v>1.19438583782249</v>
      </c>
      <c r="K20" t="s">
        <v>805</v>
      </c>
      <c r="L20" t="n">
        <v>0.491042402611757</v>
      </c>
      <c r="M20" t="n">
        <v>0</v>
      </c>
      <c r="N20" t="n">
        <v>1.29699129039121</v>
      </c>
      <c r="O20" t="n">
        <v>0.534572855646</v>
      </c>
      <c r="P20" t="n">
        <v>0.683163072247044</v>
      </c>
    </row>
    <row r="21">
      <c r="A21" t="s">
        <v>528</v>
      </c>
      <c r="B21" t="s">
        <v>529</v>
      </c>
      <c r="C21" t="s">
        <v>52</v>
      </c>
      <c r="D21" t="n">
        <v>0.0967683186278813</v>
      </c>
      <c r="E21" t="n">
        <v>0.025820169407472</v>
      </c>
      <c r="F21" t="n">
        <v>0.15028280573494</v>
      </c>
      <c r="G21" t="n">
        <v>0.130117324615299</v>
      </c>
      <c r="H21" t="n">
        <v>1.15359785486216</v>
      </c>
      <c r="K21" t="s">
        <v>817</v>
      </c>
      <c r="L21" t="n">
        <v>0.183163133893898</v>
      </c>
      <c r="M21" t="n">
        <v>0.858028938489766</v>
      </c>
      <c r="N21" t="n">
        <v>0</v>
      </c>
      <c r="O21" t="n">
        <v>3.85499312080875</v>
      </c>
      <c r="P21" t="n">
        <v>0.637367572136088</v>
      </c>
    </row>
    <row r="22">
      <c r="A22" t="s">
        <v>555</v>
      </c>
      <c r="B22" t="s">
        <v>556</v>
      </c>
      <c r="C22" t="s">
        <v>442</v>
      </c>
      <c r="D22" t="n">
        <v>0.0633448876975023</v>
      </c>
      <c r="E22" t="n">
        <v>0.0433254431289684</v>
      </c>
      <c r="F22" t="n">
        <v>0.0375862587568772</v>
      </c>
      <c r="G22" t="n">
        <v>0.136440245691518</v>
      </c>
      <c r="H22" t="n">
        <v>1.14965307695002</v>
      </c>
      <c r="K22" t="s">
        <v>820</v>
      </c>
      <c r="L22" t="n">
        <v>0.145079394113546</v>
      </c>
      <c r="M22" t="n">
        <v>8.91900302094648</v>
      </c>
      <c r="N22" t="n">
        <v>0.800066209247059</v>
      </c>
      <c r="O22" t="n">
        <v>0.554672958887492</v>
      </c>
      <c r="P22" t="n">
        <v>0.589163156654707</v>
      </c>
    </row>
    <row r="23">
      <c r="A23" t="s">
        <v>506</v>
      </c>
      <c r="B23" t="s">
        <v>507</v>
      </c>
      <c r="C23" t="s">
        <v>508</v>
      </c>
      <c r="D23" t="n">
        <v>0.124741917344725</v>
      </c>
      <c r="E23" t="n">
        <v>0.0219365027741715</v>
      </c>
      <c r="F23" t="n">
        <v>0.546809433972496</v>
      </c>
      <c r="G23" t="n">
        <v>0</v>
      </c>
      <c r="H23" t="n">
        <v>1.14906373032016</v>
      </c>
      <c r="K23" t="s">
        <v>787</v>
      </c>
      <c r="L23" t="n">
        <v>1.93612359100533</v>
      </c>
      <c r="M23" t="n">
        <v>0</v>
      </c>
      <c r="N23" t="n">
        <v>0.933768391047012</v>
      </c>
      <c r="O23" t="n">
        <v>1.9873691988834</v>
      </c>
      <c r="P23" t="n">
        <v>0.544063625351409</v>
      </c>
    </row>
    <row r="24">
      <c r="A24" t="s">
        <v>80</v>
      </c>
      <c r="B24" t="s">
        <v>81</v>
      </c>
      <c r="C24" t="s">
        <v>82</v>
      </c>
      <c r="D24" t="n">
        <v>0.978108696751902</v>
      </c>
      <c r="E24" t="n">
        <v>0.251500900712296</v>
      </c>
      <c r="F24" t="n">
        <v>0</v>
      </c>
      <c r="G24" t="n">
        <v>0.386543106418301</v>
      </c>
      <c r="H24" t="n">
        <v>1.12573815336169</v>
      </c>
      <c r="K24" t="s">
        <v>823</v>
      </c>
      <c r="L24" t="n">
        <v>0.137850189191018</v>
      </c>
      <c r="M24" t="n">
        <v>0.197426589021919</v>
      </c>
      <c r="N24" t="n">
        <v>0.307261902958406</v>
      </c>
      <c r="O24" t="n">
        <v>0.871367099685654</v>
      </c>
      <c r="P24" t="n">
        <v>0.458579619030602</v>
      </c>
    </row>
    <row r="25">
      <c r="A25" t="s">
        <v>239</v>
      </c>
      <c r="B25" t="s">
        <v>240</v>
      </c>
      <c r="C25" t="s">
        <v>241</v>
      </c>
      <c r="D25" t="n">
        <v>0.493865978563569</v>
      </c>
      <c r="E25" t="n">
        <v>0.000000000338033651945725</v>
      </c>
      <c r="F25" t="n">
        <v>0.758368237130975</v>
      </c>
      <c r="G25" t="n">
        <v>0</v>
      </c>
      <c r="H25" t="n">
        <v>1.10276045311082</v>
      </c>
      <c r="K25" t="s">
        <v>804</v>
      </c>
      <c r="L25" t="n">
        <v>0.503883084082219</v>
      </c>
      <c r="M25" t="n">
        <v>0.0344350405705251</v>
      </c>
      <c r="N25" t="n">
        <v>0.295907013255518</v>
      </c>
      <c r="O25" t="n">
        <v>0.31676172250225</v>
      </c>
      <c r="P25" t="n">
        <v>0.42034932326435</v>
      </c>
    </row>
    <row r="26">
      <c r="A26" t="s">
        <v>697</v>
      </c>
      <c r="B26" t="s">
        <v>698</v>
      </c>
      <c r="C26" t="s">
        <v>699</v>
      </c>
      <c r="D26" t="n">
        <v>0</v>
      </c>
      <c r="E26" t="n">
        <v>5.13693332673494</v>
      </c>
      <c r="F26" t="n">
        <v>0</v>
      </c>
      <c r="G26" t="n">
        <v>0.675519891850021</v>
      </c>
      <c r="H26" t="n">
        <v>1.07167640019439</v>
      </c>
      <c r="K26" t="s">
        <v>799</v>
      </c>
      <c r="L26" t="n">
        <v>0.741306413368099</v>
      </c>
      <c r="M26" t="n">
        <v>0.0237186098643241</v>
      </c>
      <c r="N26" t="n">
        <v>0.300452356846392</v>
      </c>
      <c r="O26" t="n">
        <v>0.0447176550093312</v>
      </c>
      <c r="P26" t="n">
        <v>0.411577490251711</v>
      </c>
    </row>
    <row r="27">
      <c r="A27" t="s">
        <v>101</v>
      </c>
      <c r="B27" t="s">
        <v>102</v>
      </c>
      <c r="C27" t="s">
        <v>103</v>
      </c>
      <c r="D27" t="n">
        <v>0.853845346252979</v>
      </c>
      <c r="E27" t="n">
        <v>0.122409409651116</v>
      </c>
      <c r="F27" t="n">
        <v>0</v>
      </c>
      <c r="G27" t="n">
        <v>0.0709487435026184</v>
      </c>
      <c r="H27" t="n">
        <v>1.057228296907</v>
      </c>
      <c r="K27" t="s">
        <v>809</v>
      </c>
      <c r="L27" t="n">
        <v>0.346183730524043</v>
      </c>
      <c r="M27" t="n">
        <v>0.0741530738648869</v>
      </c>
      <c r="N27" t="n">
        <v>0.370832381398106</v>
      </c>
      <c r="O27" t="n">
        <v>0.111343764716604</v>
      </c>
      <c r="P27" t="n">
        <v>0.362923832569691</v>
      </c>
    </row>
    <row r="28">
      <c r="A28" t="s">
        <v>728</v>
      </c>
      <c r="B28" t="s">
        <v>729</v>
      </c>
      <c r="C28" t="s">
        <v>91</v>
      </c>
      <c r="D28" t="n">
        <v>0</v>
      </c>
      <c r="E28" t="n">
        <v>0.0383393906952257</v>
      </c>
      <c r="F28" t="n">
        <v>0</v>
      </c>
      <c r="G28" t="n">
        <v>1.00877680435963</v>
      </c>
      <c r="H28" t="n">
        <v>1.04623639270715</v>
      </c>
      <c r="K28" t="s">
        <v>815</v>
      </c>
      <c r="L28" t="n">
        <v>0.19888436861165</v>
      </c>
      <c r="M28" t="n">
        <v>0</v>
      </c>
      <c r="N28" t="n">
        <v>0.0936411788506233</v>
      </c>
      <c r="O28" t="n">
        <v>0.248641870822316</v>
      </c>
      <c r="P28" t="n">
        <v>0.268137471054211</v>
      </c>
    </row>
    <row r="29">
      <c r="A29" t="s">
        <v>138</v>
      </c>
      <c r="B29" t="s">
        <v>139</v>
      </c>
      <c r="C29" t="s">
        <v>140</v>
      </c>
      <c r="D29" t="n">
        <v>0.727981135769403</v>
      </c>
      <c r="E29" t="n">
        <v>0.0798014517580042</v>
      </c>
      <c r="F29" t="n">
        <v>0.0611050986484505</v>
      </c>
      <c r="G29" t="n">
        <v>0</v>
      </c>
      <c r="H29" t="n">
        <v>0.975185069868036</v>
      </c>
      <c r="K29" t="s">
        <v>807</v>
      </c>
      <c r="L29" t="n">
        <v>0.42149306905403</v>
      </c>
      <c r="M29" t="n">
        <v>0.011407495021293</v>
      </c>
      <c r="N29" t="n">
        <v>0.0957587193700893</v>
      </c>
      <c r="O29" t="n">
        <v>0.212600647142382</v>
      </c>
      <c r="P29" t="n">
        <v>0.243303730001147</v>
      </c>
    </row>
    <row r="30">
      <c r="A30" t="s">
        <v>380</v>
      </c>
      <c r="B30" t="s">
        <v>381</v>
      </c>
      <c r="C30" t="s">
        <v>382</v>
      </c>
      <c r="D30" t="n">
        <v>0.23371923026969</v>
      </c>
      <c r="E30" t="n">
        <v>0.0577928361766827</v>
      </c>
      <c r="F30" t="n">
        <v>0</v>
      </c>
      <c r="G30" t="n">
        <v>0.185097144836987</v>
      </c>
      <c r="H30" t="n">
        <v>0.964302703269069</v>
      </c>
      <c r="K30" t="s">
        <v>808</v>
      </c>
      <c r="L30" t="n">
        <v>0.346306038014569</v>
      </c>
      <c r="M30" t="n">
        <v>0.203747572686583</v>
      </c>
      <c r="N30" t="n">
        <v>0.227127492728278</v>
      </c>
      <c r="O30" t="n">
        <v>0.853327113203633</v>
      </c>
      <c r="P30" t="n">
        <v>0.242639163694214</v>
      </c>
    </row>
    <row r="31">
      <c r="A31" t="s">
        <v>149</v>
      </c>
      <c r="B31" t="s">
        <v>150</v>
      </c>
      <c r="C31" t="s">
        <v>151</v>
      </c>
      <c r="D31" t="n">
        <v>0.685402871898779</v>
      </c>
      <c r="E31" t="n">
        <v>0.0722270409317519</v>
      </c>
      <c r="F31" t="n">
        <v>0</v>
      </c>
      <c r="G31" t="n">
        <v>0.374863874771876</v>
      </c>
      <c r="H31" t="n">
        <v>0.95921280504266</v>
      </c>
      <c r="K31" t="s">
        <v>814</v>
      </c>
      <c r="L31" t="n">
        <v>0.209446284695167</v>
      </c>
      <c r="M31" t="n">
        <v>0.217165992295872</v>
      </c>
      <c r="N31" t="n">
        <v>0.168887400655528</v>
      </c>
      <c r="O31" t="n">
        <v>0.231956233754971</v>
      </c>
      <c r="P31" t="n">
        <v>0.230713174942277</v>
      </c>
    </row>
    <row r="32">
      <c r="A32" t="s">
        <v>428</v>
      </c>
      <c r="B32" t="s">
        <v>429</v>
      </c>
      <c r="C32" t="s">
        <v>430</v>
      </c>
      <c r="D32" t="n">
        <v>0.186962016723038</v>
      </c>
      <c r="E32" t="n">
        <v>0.102873250028596</v>
      </c>
      <c r="F32" t="n">
        <v>0.349589455319351</v>
      </c>
      <c r="G32" t="n">
        <v>0</v>
      </c>
      <c r="H32" t="n">
        <v>0.918913697852582</v>
      </c>
      <c r="K32" t="s">
        <v>810</v>
      </c>
      <c r="L32" t="n">
        <v>0.325238379613634</v>
      </c>
      <c r="M32" t="n">
        <v>0.0412231568677505</v>
      </c>
      <c r="N32" t="n">
        <v>0.202850977909766</v>
      </c>
      <c r="O32" t="n">
        <v>0.197057101023261</v>
      </c>
      <c r="P32" t="n">
        <v>0.218255251450447</v>
      </c>
    </row>
    <row r="33">
      <c r="A33" t="s">
        <v>711</v>
      </c>
      <c r="B33" t="s">
        <v>712</v>
      </c>
      <c r="C33" t="s">
        <v>370</v>
      </c>
      <c r="D33" t="n">
        <v>0</v>
      </c>
      <c r="E33" t="n">
        <v>0.0624987418469919</v>
      </c>
      <c r="F33" t="n">
        <v>0.446892960984992</v>
      </c>
      <c r="G33" t="n">
        <v>0.200315387838727</v>
      </c>
      <c r="H33" t="n">
        <v>0.917169870682863</v>
      </c>
      <c r="K33" t="s">
        <v>825</v>
      </c>
      <c r="L33" t="n">
        <v>0.124640382343632</v>
      </c>
      <c r="M33" t="n">
        <v>0.0100186091475814</v>
      </c>
      <c r="N33" t="n">
        <v>0.0454212432426446</v>
      </c>
      <c r="O33" t="n">
        <v>0.219248047802897</v>
      </c>
      <c r="P33" t="n">
        <v>0.210974829805182</v>
      </c>
    </row>
    <row r="34">
      <c r="A34" t="s">
        <v>489</v>
      </c>
      <c r="B34" t="s">
        <v>490</v>
      </c>
      <c r="C34" t="s">
        <v>491</v>
      </c>
      <c r="D34" t="n">
        <v>0.140314218956859</v>
      </c>
      <c r="E34" t="n">
        <v>0.206340145150056</v>
      </c>
      <c r="F34" t="n">
        <v>0.225593514165637</v>
      </c>
      <c r="G34" t="n">
        <v>0</v>
      </c>
      <c r="H34" t="n">
        <v>0.914298395129952</v>
      </c>
      <c r="K34" t="s">
        <v>835</v>
      </c>
      <c r="L34" t="n">
        <v>0</v>
      </c>
      <c r="M34" t="n">
        <v>0</v>
      </c>
      <c r="N34" t="n">
        <v>1.78233046597934</v>
      </c>
      <c r="O34" t="n">
        <v>2.35802855909338</v>
      </c>
      <c r="P34" t="n">
        <v>0.209756342611846</v>
      </c>
    </row>
    <row r="35">
      <c r="A35" t="s">
        <v>612</v>
      </c>
      <c r="B35" t="s">
        <v>613</v>
      </c>
      <c r="C35" t="s">
        <v>370</v>
      </c>
      <c r="D35" t="n">
        <v>0.0158217490287249</v>
      </c>
      <c r="E35" t="n">
        <v>0.0520230233439625</v>
      </c>
      <c r="F35" t="n">
        <v>0.343649766349902</v>
      </c>
      <c r="G35" t="n">
        <v>0.034908167251467</v>
      </c>
      <c r="H35" t="n">
        <v>0.90947985502311</v>
      </c>
      <c r="K35" t="s">
        <v>811</v>
      </c>
      <c r="L35" t="n">
        <v>0.263798722870988</v>
      </c>
      <c r="M35" t="n">
        <v>0.136048859329165</v>
      </c>
      <c r="N35" t="n">
        <v>0.119416133170602</v>
      </c>
      <c r="O35" t="n">
        <v>0.179484763272817</v>
      </c>
      <c r="P35" t="n">
        <v>0.186334327428141</v>
      </c>
    </row>
    <row r="36">
      <c r="A36" t="s">
        <v>221</v>
      </c>
      <c r="B36" t="s">
        <v>222</v>
      </c>
      <c r="C36" t="s">
        <v>151</v>
      </c>
      <c r="D36" t="n">
        <v>0.54833273212104</v>
      </c>
      <c r="E36" t="n">
        <v>0.0329054438940301</v>
      </c>
      <c r="F36" t="n">
        <v>0.0210738707482048</v>
      </c>
      <c r="G36" t="n">
        <v>0.575325445213215</v>
      </c>
      <c r="H36" t="n">
        <v>0.909353461544439</v>
      </c>
      <c r="K36" t="s">
        <v>833</v>
      </c>
      <c r="L36" t="n">
        <v>0</v>
      </c>
      <c r="M36" t="n">
        <v>2.3560572072566</v>
      </c>
      <c r="N36" t="n">
        <v>0.714360908855862</v>
      </c>
      <c r="O36" t="n">
        <v>0</v>
      </c>
      <c r="P36" t="n">
        <v>0.178537478607203</v>
      </c>
    </row>
    <row r="37">
      <c r="A37" t="s">
        <v>664</v>
      </c>
      <c r="B37" t="s">
        <v>665</v>
      </c>
      <c r="C37" t="s">
        <v>82</v>
      </c>
      <c r="D37" t="n">
        <v>0</v>
      </c>
      <c r="E37" t="n">
        <v>0.0604213976889912</v>
      </c>
      <c r="F37" t="n">
        <v>0.404912186200164</v>
      </c>
      <c r="G37" t="n">
        <v>0.185943944696342</v>
      </c>
      <c r="H37" t="n">
        <v>0.835239864768369</v>
      </c>
      <c r="K37" t="s">
        <v>830</v>
      </c>
      <c r="L37" t="n">
        <v>0.0496502536756326</v>
      </c>
      <c r="M37" t="n">
        <v>0</v>
      </c>
      <c r="N37" t="n">
        <v>0.158339776170708</v>
      </c>
      <c r="O37" t="n">
        <v>0.0893190113649882</v>
      </c>
      <c r="P37" t="n">
        <v>0.165262625458142</v>
      </c>
    </row>
    <row r="38">
      <c r="A38" t="s">
        <v>378</v>
      </c>
      <c r="B38" t="s">
        <v>379</v>
      </c>
      <c r="C38" t="s">
        <v>82</v>
      </c>
      <c r="D38" t="n">
        <v>0.239822317522576</v>
      </c>
      <c r="E38" t="n">
        <v>0.0893263151901027</v>
      </c>
      <c r="F38" t="n">
        <v>0.319306540234876</v>
      </c>
      <c r="G38" t="n">
        <v>0</v>
      </c>
      <c r="H38" t="n">
        <v>0.83240036741516</v>
      </c>
      <c r="K38" t="s">
        <v>813</v>
      </c>
      <c r="L38" t="n">
        <v>0.218711538019661</v>
      </c>
      <c r="M38" t="n">
        <v>0</v>
      </c>
      <c r="N38" t="n">
        <v>0.156290516431257</v>
      </c>
      <c r="O38" t="n">
        <v>0.173301395678149</v>
      </c>
      <c r="P38" t="n">
        <v>0.16063580962735</v>
      </c>
    </row>
    <row r="39">
      <c r="A39" t="s">
        <v>359</v>
      </c>
      <c r="B39" t="s">
        <v>360</v>
      </c>
      <c r="C39" t="s">
        <v>361</v>
      </c>
      <c r="D39" t="n">
        <v>0.263760247502829</v>
      </c>
      <c r="E39" t="n">
        <v>0</v>
      </c>
      <c r="F39" t="n">
        <v>0</v>
      </c>
      <c r="G39" t="n">
        <v>0.859527262502436</v>
      </c>
      <c r="H39" t="n">
        <v>0.82081764158821</v>
      </c>
      <c r="K39" t="s">
        <v>812</v>
      </c>
      <c r="L39" t="n">
        <v>0.237244929633793</v>
      </c>
      <c r="M39" t="n">
        <v>0.116187371085988</v>
      </c>
      <c r="N39" t="n">
        <v>0.196910450703519</v>
      </c>
      <c r="O39" t="n">
        <v>0.23642076317475</v>
      </c>
      <c r="P39" t="n">
        <v>0.139520844807939</v>
      </c>
    </row>
    <row r="40">
      <c r="A40" t="s">
        <v>446</v>
      </c>
      <c r="B40" t="s">
        <v>447</v>
      </c>
      <c r="C40" t="s">
        <v>448</v>
      </c>
      <c r="D40" t="n">
        <v>0.16923072773057</v>
      </c>
      <c r="E40" t="n">
        <v>0.0333924408418304</v>
      </c>
      <c r="F40" t="n">
        <v>0.382095006086184</v>
      </c>
      <c r="G40" t="n">
        <v>0.257211128758124</v>
      </c>
      <c r="H40" t="n">
        <v>0.807703050803373</v>
      </c>
      <c r="K40" t="s">
        <v>816</v>
      </c>
      <c r="L40" t="n">
        <v>0.190781569376382</v>
      </c>
      <c r="M40" t="n">
        <v>0.0656852436646013</v>
      </c>
      <c r="N40" t="n">
        <v>0.119830481221932</v>
      </c>
      <c r="O40" t="n">
        <v>0.213176819094885</v>
      </c>
      <c r="P40" t="n">
        <v>0.134631101588968</v>
      </c>
    </row>
    <row r="41">
      <c r="A41" t="s">
        <v>206</v>
      </c>
      <c r="B41" t="s">
        <v>207</v>
      </c>
      <c r="C41" t="s">
        <v>208</v>
      </c>
      <c r="D41" t="n">
        <v>0.566486229802462</v>
      </c>
      <c r="E41" t="n">
        <v>0.109469339602257</v>
      </c>
      <c r="F41" t="n">
        <v>0.163791492821081</v>
      </c>
      <c r="G41" t="n">
        <v>0</v>
      </c>
      <c r="H41" t="n">
        <v>0.781639321391152</v>
      </c>
      <c r="K41" t="s">
        <v>828</v>
      </c>
      <c r="L41" t="n">
        <v>0.0641624847953831</v>
      </c>
      <c r="M41" t="n">
        <v>0.230715109408463</v>
      </c>
      <c r="N41" t="n">
        <v>0.23318597999593</v>
      </c>
      <c r="O41" t="n">
        <v>0.17550400906613</v>
      </c>
      <c r="P41" t="n">
        <v>0.127653255990711</v>
      </c>
    </row>
    <row r="42">
      <c r="A42" t="s">
        <v>376</v>
      </c>
      <c r="B42" t="s">
        <v>377</v>
      </c>
      <c r="C42" t="s">
        <v>16</v>
      </c>
      <c r="D42" t="n">
        <v>0.240446248633126</v>
      </c>
      <c r="E42" t="n">
        <v>0.142784693238601</v>
      </c>
      <c r="F42" t="n">
        <v>0</v>
      </c>
      <c r="G42" t="n">
        <v>0.60249292304288</v>
      </c>
      <c r="H42" t="n">
        <v>0.771643699567437</v>
      </c>
      <c r="K42" t="s">
        <v>826</v>
      </c>
      <c r="L42" t="n">
        <v>0.120678048065324</v>
      </c>
      <c r="M42" t="n">
        <v>0</v>
      </c>
      <c r="N42" t="n">
        <v>0.0678634272894973</v>
      </c>
      <c r="O42" t="n">
        <v>0.122134823048178</v>
      </c>
      <c r="P42" t="n">
        <v>0.118609321464535</v>
      </c>
    </row>
    <row r="43">
      <c r="A43" t="s">
        <v>494</v>
      </c>
      <c r="B43" t="s">
        <v>495</v>
      </c>
      <c r="C43" t="s">
        <v>496</v>
      </c>
      <c r="D43" t="n">
        <v>0.137554368497917</v>
      </c>
      <c r="E43" t="n">
        <v>0.158168580143411</v>
      </c>
      <c r="F43" t="n">
        <v>0</v>
      </c>
      <c r="G43" t="n">
        <v>0.609049087829611</v>
      </c>
      <c r="H43" t="n">
        <v>0.755299008583291</v>
      </c>
      <c r="K43" t="s">
        <v>818</v>
      </c>
      <c r="L43" t="n">
        <v>0.156543920697701</v>
      </c>
      <c r="M43" t="n">
        <v>0.0685662977507974</v>
      </c>
      <c r="N43" t="n">
        <v>0.261992010095683</v>
      </c>
      <c r="O43" t="n">
        <v>0.173919588241523</v>
      </c>
      <c r="P43" t="n">
        <v>0.0990955256569484</v>
      </c>
    </row>
    <row r="44">
      <c r="A44" t="s">
        <v>68</v>
      </c>
      <c r="B44" t="s">
        <v>69</v>
      </c>
      <c r="C44" t="s">
        <v>70</v>
      </c>
      <c r="D44" t="n">
        <v>1.00448982597824</v>
      </c>
      <c r="E44" t="n">
        <v>0.0450369773376939</v>
      </c>
      <c r="F44" t="n">
        <v>0.0225691267731615</v>
      </c>
      <c r="G44" t="n">
        <v>0</v>
      </c>
      <c r="H44" t="n">
        <v>0.745794833183203</v>
      </c>
      <c r="K44" t="s">
        <v>819</v>
      </c>
      <c r="L44" t="n">
        <v>0.149535957607594</v>
      </c>
      <c r="M44" t="n">
        <v>0</v>
      </c>
      <c r="N44" t="n">
        <v>0.116154468711386</v>
      </c>
      <c r="O44" t="n">
        <v>0.168777574616335</v>
      </c>
      <c r="P44" t="n">
        <v>0.0616798386322599</v>
      </c>
    </row>
    <row r="45">
      <c r="A45" t="s">
        <v>735</v>
      </c>
      <c r="B45" t="s">
        <v>736</v>
      </c>
      <c r="C45" t="s">
        <v>264</v>
      </c>
      <c r="D45" t="n">
        <v>0</v>
      </c>
      <c r="E45" t="n">
        <v>0.0631495660628467</v>
      </c>
      <c r="F45" t="n">
        <v>0</v>
      </c>
      <c r="G45" t="n">
        <v>1.04775971677531</v>
      </c>
      <c r="H45" t="n">
        <v>0.738625088947618</v>
      </c>
      <c r="K45" t="s">
        <v>824</v>
      </c>
      <c r="L45" t="n">
        <v>0.125487313094046</v>
      </c>
      <c r="M45" t="n">
        <v>0.0400139757400536</v>
      </c>
      <c r="N45" t="n">
        <v>0.0843487763184093</v>
      </c>
      <c r="O45" t="n">
        <v>0.115090908472361</v>
      </c>
      <c r="P45" t="n">
        <v>0.0288142187355725</v>
      </c>
    </row>
    <row r="46">
      <c r="A46" t="s">
        <v>400</v>
      </c>
      <c r="B46" t="s">
        <v>401</v>
      </c>
      <c r="C46" t="s">
        <v>402</v>
      </c>
      <c r="D46" t="n">
        <v>0.225097248300945</v>
      </c>
      <c r="E46" t="n">
        <v>0.170305016124615</v>
      </c>
      <c r="F46" t="n">
        <v>0.734703165549572</v>
      </c>
      <c r="G46" t="n">
        <v>0</v>
      </c>
      <c r="H46" t="n">
        <v>0.733666692421433</v>
      </c>
      <c r="K46" t="s">
        <v>791</v>
      </c>
      <c r="L46" t="n">
        <v>1.369918796214</v>
      </c>
      <c r="M46" t="n">
        <v>0</v>
      </c>
      <c r="N46" t="n">
        <v>0.0229903262282637</v>
      </c>
      <c r="O46" t="n">
        <v>2.76404256974538</v>
      </c>
      <c r="P46" t="n">
        <v>0.0158312501205844</v>
      </c>
    </row>
    <row r="47">
      <c r="A47" t="s">
        <v>674</v>
      </c>
      <c r="B47" t="s">
        <v>675</v>
      </c>
      <c r="C47" t="s">
        <v>676</v>
      </c>
      <c r="D47" t="n">
        <v>0</v>
      </c>
      <c r="E47" t="n">
        <v>0.121029011693986</v>
      </c>
      <c r="F47" t="n">
        <v>0</v>
      </c>
      <c r="G47" t="n">
        <v>1.23077622073594</v>
      </c>
      <c r="H47" t="n">
        <v>0.723257825938329</v>
      </c>
      <c r="K47" t="s">
        <v>829</v>
      </c>
      <c r="L47" t="n">
        <v>0.0567727062630582</v>
      </c>
      <c r="M47" t="n">
        <v>0</v>
      </c>
      <c r="N47" t="n">
        <v>0.115869395319163</v>
      </c>
      <c r="O47" t="n">
        <v>0.0744462859510179</v>
      </c>
      <c r="P47" t="n">
        <v>0.0127051412551329</v>
      </c>
    </row>
    <row r="48">
      <c r="A48" t="s">
        <v>437</v>
      </c>
      <c r="B48" t="s">
        <v>438</v>
      </c>
      <c r="C48" t="s">
        <v>439</v>
      </c>
      <c r="D48" t="n">
        <v>0.174483281968666</v>
      </c>
      <c r="E48" t="n">
        <v>0.110141071618966</v>
      </c>
      <c r="F48" t="n">
        <v>0.488994251432574</v>
      </c>
      <c r="G48" t="n">
        <v>0.0673979251250715</v>
      </c>
      <c r="H48" t="n">
        <v>0.704869295379895</v>
      </c>
      <c r="K48" t="s">
        <v>803</v>
      </c>
      <c r="L48" t="n">
        <v>0.534069655327723</v>
      </c>
      <c r="M48" t="n">
        <v>0.410546456321514</v>
      </c>
      <c r="N48" t="n">
        <v>2.52031593149878</v>
      </c>
      <c r="O48" t="n">
        <v>0.907439082298071</v>
      </c>
      <c r="P48" t="n">
        <v>0</v>
      </c>
    </row>
    <row r="49">
      <c r="A49" t="s">
        <v>666</v>
      </c>
      <c r="B49" t="s">
        <v>667</v>
      </c>
      <c r="C49" t="s">
        <v>668</v>
      </c>
      <c r="D49" t="n">
        <v>0</v>
      </c>
      <c r="E49" t="n">
        <v>0.1032174758941</v>
      </c>
      <c r="F49" t="n">
        <v>0.104786372326415</v>
      </c>
      <c r="G49" t="n">
        <v>0.389123306036951</v>
      </c>
      <c r="H49" t="n">
        <v>0.695695960388903</v>
      </c>
      <c r="K49" t="s">
        <v>784</v>
      </c>
      <c r="L49" t="n">
        <v>6.69643050781898</v>
      </c>
      <c r="M49" t="n">
        <v>0.330037780466953</v>
      </c>
      <c r="N49" t="n">
        <v>0.0393724433934466</v>
      </c>
      <c r="O49" t="n">
        <v>0</v>
      </c>
      <c r="P49" t="n">
        <v>0</v>
      </c>
    </row>
    <row r="50">
      <c r="A50" t="s">
        <v>462</v>
      </c>
      <c r="B50" t="s">
        <v>463</v>
      </c>
      <c r="C50" t="s">
        <v>82</v>
      </c>
      <c r="D50" t="n">
        <v>0.161054406266666</v>
      </c>
      <c r="E50" t="n">
        <v>0</v>
      </c>
      <c r="F50" t="n">
        <v>1.15650201215824</v>
      </c>
      <c r="G50" t="n">
        <v>0</v>
      </c>
      <c r="H50" t="n">
        <v>0.685236845968345</v>
      </c>
      <c r="K50" t="s">
        <v>795</v>
      </c>
      <c r="L50" t="n">
        <v>1.07164288654646</v>
      </c>
      <c r="M50" t="n">
        <v>0</v>
      </c>
      <c r="N50" t="n">
        <v>0</v>
      </c>
      <c r="O50" t="n">
        <v>0.216912331871224</v>
      </c>
      <c r="P50" t="n">
        <v>0</v>
      </c>
    </row>
    <row r="51">
      <c r="A51" t="s">
        <v>365</v>
      </c>
      <c r="B51" t="s">
        <v>366</v>
      </c>
      <c r="C51" t="s">
        <v>367</v>
      </c>
      <c r="D51" t="n">
        <v>0.260636890783409</v>
      </c>
      <c r="E51" t="n">
        <v>0.0831947921471031</v>
      </c>
      <c r="F51" t="n">
        <v>0.173019499537319</v>
      </c>
      <c r="G51" t="n">
        <v>0.205635203233781</v>
      </c>
      <c r="H51" t="n">
        <v>0.670941714538087</v>
      </c>
      <c r="K51" t="s">
        <v>821</v>
      </c>
      <c r="L51" t="n">
        <v>0.141052071667787</v>
      </c>
      <c r="M51" t="n">
        <v>0</v>
      </c>
      <c r="N51" t="n">
        <v>7.05868670236074</v>
      </c>
      <c r="O51" t="n">
        <v>0.358112190463357</v>
      </c>
      <c r="P51" t="n">
        <v>0</v>
      </c>
    </row>
    <row r="52">
      <c r="A52" t="s">
        <v>136</v>
      </c>
      <c r="B52" t="s">
        <v>137</v>
      </c>
      <c r="C52" t="s">
        <v>82</v>
      </c>
      <c r="D52" t="n">
        <v>0.729258697146728</v>
      </c>
      <c r="E52" t="n">
        <v>0.0750873861009826</v>
      </c>
      <c r="F52" t="n">
        <v>0.0560888982858707</v>
      </c>
      <c r="G52" t="n">
        <v>0</v>
      </c>
      <c r="H52" t="n">
        <v>0.670248011222893</v>
      </c>
      <c r="K52" t="s">
        <v>827</v>
      </c>
      <c r="L52" t="n">
        <v>0.0803968113507152</v>
      </c>
      <c r="M52" t="n">
        <v>0.211773718345814</v>
      </c>
      <c r="N52" t="n">
        <v>3.03262518047199</v>
      </c>
      <c r="O52" t="n">
        <v>1.43578503117121</v>
      </c>
      <c r="P52" t="n">
        <v>0</v>
      </c>
    </row>
    <row r="53">
      <c r="A53" t="s">
        <v>759</v>
      </c>
      <c r="B53" t="s">
        <v>760</v>
      </c>
      <c r="C53" t="s">
        <v>250</v>
      </c>
      <c r="D53" t="n">
        <v>0</v>
      </c>
      <c r="E53" t="n">
        <v>0.185182770485236</v>
      </c>
      <c r="F53" t="n">
        <v>0.114193681748503</v>
      </c>
      <c r="G53" t="n">
        <v>0.269878020422861</v>
      </c>
      <c r="H53" t="n">
        <v>0.662696162573252</v>
      </c>
      <c r="K53" t="s">
        <v>822</v>
      </c>
      <c r="L53" t="n">
        <v>0.139069495188188</v>
      </c>
      <c r="M53" t="n">
        <v>0.837869963163014</v>
      </c>
      <c r="N53" t="n">
        <v>0</v>
      </c>
      <c r="O53" t="n">
        <v>0</v>
      </c>
      <c r="P53" t="n">
        <v>0</v>
      </c>
    </row>
    <row r="54">
      <c r="A54" t="s">
        <v>230</v>
      </c>
      <c r="B54" t="s">
        <v>231</v>
      </c>
      <c r="C54" t="s">
        <v>232</v>
      </c>
      <c r="D54" t="n">
        <v>0.518817462125132</v>
      </c>
      <c r="E54" t="n">
        <v>0.0209642493794722</v>
      </c>
      <c r="F54" t="n">
        <v>0.0755487748106178</v>
      </c>
      <c r="G54" t="n">
        <v>0.00113770549835335</v>
      </c>
      <c r="H54" t="n">
        <v>0.659693819668473</v>
      </c>
      <c r="K54" t="s">
        <v>837</v>
      </c>
      <c r="L54" t="n">
        <v>0</v>
      </c>
      <c r="M54" t="n">
        <v>0</v>
      </c>
      <c r="N54" t="n">
        <v>0.519388501733328</v>
      </c>
      <c r="O54" t="n">
        <v>4.68061405079218</v>
      </c>
      <c r="P54" t="n">
        <v>0</v>
      </c>
    </row>
    <row r="55">
      <c r="A55" t="s">
        <v>434</v>
      </c>
      <c r="B55" t="s">
        <v>435</v>
      </c>
      <c r="C55" t="s">
        <v>436</v>
      </c>
      <c r="D55" t="n">
        <v>0.178205214388124</v>
      </c>
      <c r="E55" t="n">
        <v>0.0835642862395666</v>
      </c>
      <c r="F55" t="n">
        <v>0.0952545678830435</v>
      </c>
      <c r="G55" t="n">
        <v>0.309652204417264</v>
      </c>
      <c r="H55" t="n">
        <v>0.65153166635908</v>
      </c>
      <c r="K55" t="s">
        <v>790</v>
      </c>
      <c r="L55" t="n">
        <v>1.54741741693787</v>
      </c>
      <c r="M55" t="n">
        <v>0.714141217773587</v>
      </c>
      <c r="N55" t="n">
        <v>1.22194550752686</v>
      </c>
      <c r="O55" t="n">
        <v>1.39598708577424</v>
      </c>
      <c r="P55" t="n">
        <v>0</v>
      </c>
    </row>
    <row r="56">
      <c r="A56" t="s">
        <v>251</v>
      </c>
      <c r="B56" t="s">
        <v>252</v>
      </c>
      <c r="C56" t="s">
        <v>253</v>
      </c>
      <c r="D56" t="n">
        <v>0.477558120018114</v>
      </c>
      <c r="E56" t="n">
        <v>0.167672514695602</v>
      </c>
      <c r="F56" t="n">
        <v>0.0748394094990987</v>
      </c>
      <c r="G56" t="n">
        <v>0.352160214182928</v>
      </c>
      <c r="H56" t="n">
        <v>0.612434079142152</v>
      </c>
    </row>
    <row r="57">
      <c r="A57" t="s">
        <v>423</v>
      </c>
      <c r="B57" t="s">
        <v>424</v>
      </c>
      <c r="C57" t="s">
        <v>425</v>
      </c>
      <c r="D57" t="n">
        <v>0.195252091357536</v>
      </c>
      <c r="E57" t="n">
        <v>0.166667710161365</v>
      </c>
      <c r="F57" t="n">
        <v>0</v>
      </c>
      <c r="G57" t="n">
        <v>0.463093827896352</v>
      </c>
      <c r="H57" t="n">
        <v>0.611640445460344</v>
      </c>
    </row>
    <row r="58">
      <c r="A58" t="s">
        <v>74</v>
      </c>
      <c r="B58" t="s">
        <v>75</v>
      </c>
      <c r="C58" t="s">
        <v>76</v>
      </c>
      <c r="D58" t="n">
        <v>0.997466183078512</v>
      </c>
      <c r="E58" t="n">
        <v>0</v>
      </c>
      <c r="F58" t="n">
        <v>0.0381373470970975</v>
      </c>
      <c r="G58" t="n">
        <v>0.00660609016500809</v>
      </c>
      <c r="H58" t="n">
        <v>0.608791403450778</v>
      </c>
    </row>
    <row r="59">
      <c r="A59" t="s">
        <v>197</v>
      </c>
      <c r="B59" t="s">
        <v>198</v>
      </c>
      <c r="C59" t="s">
        <v>199</v>
      </c>
      <c r="D59" t="n">
        <v>0.596221424590658</v>
      </c>
      <c r="E59" t="n">
        <v>0.156742724720265</v>
      </c>
      <c r="F59" t="n">
        <v>0.109278015379823</v>
      </c>
      <c r="G59" t="n">
        <v>0.112791576679625</v>
      </c>
      <c r="H59" t="n">
        <v>0.600965002914997</v>
      </c>
    </row>
    <row r="60">
      <c r="A60" t="s">
        <v>319</v>
      </c>
      <c r="B60" t="s">
        <v>320</v>
      </c>
      <c r="C60" t="s">
        <v>52</v>
      </c>
      <c r="D60" t="n">
        <v>0.333823824993388</v>
      </c>
      <c r="E60" t="n">
        <v>0.125274151123386</v>
      </c>
      <c r="F60" t="n">
        <v>0.393935895079321</v>
      </c>
      <c r="G60" t="n">
        <v>0.00595606113514682</v>
      </c>
      <c r="H60" t="n">
        <v>0.590091612221116</v>
      </c>
    </row>
    <row r="61">
      <c r="A61" t="s">
        <v>623</v>
      </c>
      <c r="B61" t="s">
        <v>624</v>
      </c>
      <c r="C61" t="s">
        <v>143</v>
      </c>
      <c r="D61" t="n">
        <v>0.00885275519942725</v>
      </c>
      <c r="E61" t="n">
        <v>0.0783325628991694</v>
      </c>
      <c r="F61" t="n">
        <v>0.10285679876836</v>
      </c>
      <c r="G61" t="n">
        <v>0.280530519476686</v>
      </c>
      <c r="H61" t="n">
        <v>0.587887268567896</v>
      </c>
    </row>
    <row r="62">
      <c r="A62" t="s">
        <v>14</v>
      </c>
      <c r="B62" t="s">
        <v>15</v>
      </c>
      <c r="C62" t="s">
        <v>16</v>
      </c>
      <c r="D62" t="n">
        <v>1.54658726110245</v>
      </c>
      <c r="E62" t="n">
        <v>0.215612953159246</v>
      </c>
      <c r="F62" t="n">
        <v>0</v>
      </c>
      <c r="G62" t="n">
        <v>0</v>
      </c>
      <c r="H62" t="n">
        <v>0.568656439548101</v>
      </c>
    </row>
    <row r="63">
      <c r="A63" t="s">
        <v>409</v>
      </c>
      <c r="B63" t="s">
        <v>410</v>
      </c>
      <c r="C63" t="s">
        <v>411</v>
      </c>
      <c r="D63" t="n">
        <v>0.204798034758521</v>
      </c>
      <c r="E63" t="n">
        <v>0.143083661107944</v>
      </c>
      <c r="F63" t="n">
        <v>0</v>
      </c>
      <c r="G63" t="n">
        <v>0.343923956330878</v>
      </c>
      <c r="H63" t="n">
        <v>0.565905777505251</v>
      </c>
    </row>
    <row r="64">
      <c r="A64" t="s">
        <v>552</v>
      </c>
      <c r="B64" t="s">
        <v>553</v>
      </c>
      <c r="C64" t="s">
        <v>554</v>
      </c>
      <c r="D64" t="n">
        <v>0.0649904010107673</v>
      </c>
      <c r="E64" t="n">
        <v>0.0767612269133063</v>
      </c>
      <c r="F64" t="n">
        <v>0.294705050873681</v>
      </c>
      <c r="G64" t="n">
        <v>0.256343765804894</v>
      </c>
      <c r="H64" t="n">
        <v>0.560524456292033</v>
      </c>
    </row>
    <row r="65">
      <c r="A65" t="s">
        <v>549</v>
      </c>
      <c r="B65" t="s">
        <v>550</v>
      </c>
      <c r="C65" t="s">
        <v>551</v>
      </c>
      <c r="D65" t="n">
        <v>0.0659782451338596</v>
      </c>
      <c r="E65" t="n">
        <v>0.0374789488971551</v>
      </c>
      <c r="F65" t="n">
        <v>0.121308705123482</v>
      </c>
      <c r="G65" t="n">
        <v>0.492273414496587</v>
      </c>
      <c r="H65" t="n">
        <v>0.552933661638858</v>
      </c>
    </row>
    <row r="66">
      <c r="A66" t="s">
        <v>58</v>
      </c>
      <c r="B66" t="s">
        <v>59</v>
      </c>
      <c r="C66" t="s">
        <v>60</v>
      </c>
      <c r="D66" t="n">
        <v>1.06916637905821</v>
      </c>
      <c r="E66" t="n">
        <v>0.0912022114042193</v>
      </c>
      <c r="F66" t="n">
        <v>0.16601187923904</v>
      </c>
      <c r="G66" t="n">
        <v>0</v>
      </c>
      <c r="H66" t="n">
        <v>0.540193414068235</v>
      </c>
    </row>
    <row r="67">
      <c r="A67" t="s">
        <v>338</v>
      </c>
      <c r="B67" t="s">
        <v>339</v>
      </c>
      <c r="C67" t="s">
        <v>340</v>
      </c>
      <c r="D67" t="n">
        <v>0.304470405443025</v>
      </c>
      <c r="E67" t="n">
        <v>0.121703026440185</v>
      </c>
      <c r="F67" t="n">
        <v>0.0618672553817307</v>
      </c>
      <c r="G67" t="n">
        <v>0.586862949848547</v>
      </c>
      <c r="H67" t="n">
        <v>0.539182091414662</v>
      </c>
    </row>
    <row r="68">
      <c r="A68" t="s">
        <v>635</v>
      </c>
      <c r="B68" t="s">
        <v>636</v>
      </c>
      <c r="C68" t="s">
        <v>414</v>
      </c>
      <c r="D68" t="n">
        <v>0</v>
      </c>
      <c r="E68" t="n">
        <v>0.0167262592694543</v>
      </c>
      <c r="F68" t="n">
        <v>0.245867073493507</v>
      </c>
      <c r="G68" t="n">
        <v>0.650920493273227</v>
      </c>
      <c r="H68" t="n">
        <v>0.522033785407639</v>
      </c>
    </row>
    <row r="69">
      <c r="A69" t="s">
        <v>176</v>
      </c>
      <c r="B69" t="s">
        <v>177</v>
      </c>
      <c r="C69" t="s">
        <v>178</v>
      </c>
      <c r="D69" t="n">
        <v>0.617360190662981</v>
      </c>
      <c r="E69" t="n">
        <v>0.535281516188558</v>
      </c>
      <c r="F69" t="n">
        <v>0.0756424763593117</v>
      </c>
      <c r="G69" t="n">
        <v>0.178210927073328</v>
      </c>
      <c r="H69" t="n">
        <v>0.520618235924952</v>
      </c>
    </row>
    <row r="70">
      <c r="A70" t="s">
        <v>609</v>
      </c>
      <c r="B70" t="s">
        <v>610</v>
      </c>
      <c r="C70" t="s">
        <v>611</v>
      </c>
      <c r="D70" t="n">
        <v>0.0191244429693451</v>
      </c>
      <c r="E70" t="n">
        <v>0.0832278127231836</v>
      </c>
      <c r="F70" t="n">
        <v>0</v>
      </c>
      <c r="G70" t="n">
        <v>0.777179666295352</v>
      </c>
      <c r="H70" t="n">
        <v>0.520329975535338</v>
      </c>
    </row>
    <row r="71">
      <c r="A71" t="s">
        <v>173</v>
      </c>
      <c r="B71" t="s">
        <v>174</v>
      </c>
      <c r="C71" t="s">
        <v>175</v>
      </c>
      <c r="D71" t="n">
        <v>0.620036290233865</v>
      </c>
      <c r="E71" t="n">
        <v>0.419138951056701</v>
      </c>
      <c r="F71" t="n">
        <v>0.443285580619604</v>
      </c>
      <c r="G71" t="n">
        <v>0.0976128074416486</v>
      </c>
      <c r="H71" t="n">
        <v>0.517020787726941</v>
      </c>
    </row>
    <row r="72">
      <c r="A72" t="s">
        <v>110</v>
      </c>
      <c r="B72" t="s">
        <v>111</v>
      </c>
      <c r="C72" t="s">
        <v>112</v>
      </c>
      <c r="D72" t="n">
        <v>0.821609393074812</v>
      </c>
      <c r="E72" t="n">
        <v>0.418892743303626</v>
      </c>
      <c r="F72" t="n">
        <v>0</v>
      </c>
      <c r="G72" t="n">
        <v>0.171942279992464</v>
      </c>
      <c r="H72" t="n">
        <v>0.515308290963116</v>
      </c>
    </row>
    <row r="73">
      <c r="A73" t="s">
        <v>483</v>
      </c>
      <c r="B73" t="s">
        <v>484</v>
      </c>
      <c r="C73" t="s">
        <v>485</v>
      </c>
      <c r="D73" t="n">
        <v>0.147245790231262</v>
      </c>
      <c r="E73" t="n">
        <v>0.0489834529922946</v>
      </c>
      <c r="F73" t="n">
        <v>0.342053998578561</v>
      </c>
      <c r="G73" t="n">
        <v>0.28526046111879</v>
      </c>
      <c r="H73" t="n">
        <v>0.509620659014908</v>
      </c>
    </row>
    <row r="74">
      <c r="A74" t="s">
        <v>155</v>
      </c>
      <c r="B74" t="s">
        <v>156</v>
      </c>
      <c r="C74" t="s">
        <v>157</v>
      </c>
      <c r="D74" t="n">
        <v>0.67228327842443</v>
      </c>
      <c r="E74" t="n">
        <v>0.138330116503148</v>
      </c>
      <c r="F74" t="n">
        <v>0</v>
      </c>
      <c r="G74" t="n">
        <v>0.173029967798603</v>
      </c>
      <c r="H74" t="n">
        <v>0.499488493566615</v>
      </c>
    </row>
    <row r="75">
      <c r="A75" t="s">
        <v>637</v>
      </c>
      <c r="B75" t="s">
        <v>638</v>
      </c>
      <c r="C75" t="s">
        <v>639</v>
      </c>
      <c r="D75" t="n">
        <v>0</v>
      </c>
      <c r="E75" t="n">
        <v>0.0661657048245754</v>
      </c>
      <c r="F75" t="n">
        <v>0.356099644708036</v>
      </c>
      <c r="G75" t="n">
        <v>0.604282860068009</v>
      </c>
      <c r="H75" t="n">
        <v>0.487056841316681</v>
      </c>
    </row>
    <row r="76">
      <c r="A76" t="s">
        <v>723</v>
      </c>
      <c r="B76" t="s">
        <v>724</v>
      </c>
      <c r="C76" t="s">
        <v>151</v>
      </c>
      <c r="D76" t="n">
        <v>0</v>
      </c>
      <c r="E76" t="n">
        <v>0.299609661978134</v>
      </c>
      <c r="F76" t="n">
        <v>0</v>
      </c>
      <c r="G76" t="n">
        <v>0.347038966545636</v>
      </c>
      <c r="H76" t="n">
        <v>0.479922150612391</v>
      </c>
    </row>
    <row r="77">
      <c r="A77" t="s">
        <v>587</v>
      </c>
      <c r="B77" t="s">
        <v>588</v>
      </c>
      <c r="C77" t="s">
        <v>589</v>
      </c>
      <c r="D77" t="n">
        <v>0.033652980987234</v>
      </c>
      <c r="E77" t="n">
        <v>0.147336651906751</v>
      </c>
      <c r="F77" t="n">
        <v>0.573692074703604</v>
      </c>
      <c r="G77" t="n">
        <v>0</v>
      </c>
      <c r="H77" t="n">
        <v>0.479380916080641</v>
      </c>
    </row>
    <row r="78">
      <c r="A78" t="s">
        <v>294</v>
      </c>
      <c r="B78" t="s">
        <v>295</v>
      </c>
      <c r="C78" t="s">
        <v>190</v>
      </c>
      <c r="D78" t="n">
        <v>0.362091795431852</v>
      </c>
      <c r="E78" t="n">
        <v>0.137346215454298</v>
      </c>
      <c r="F78" t="n">
        <v>0.0259711100945736</v>
      </c>
      <c r="G78" t="n">
        <v>0.228916937278565</v>
      </c>
      <c r="H78" t="n">
        <v>0.473999480768126</v>
      </c>
    </row>
    <row r="79">
      <c r="A79" t="s">
        <v>576</v>
      </c>
      <c r="B79" t="s">
        <v>577</v>
      </c>
      <c r="C79" t="s">
        <v>169</v>
      </c>
      <c r="D79" t="n">
        <v>0.0435282862670414</v>
      </c>
      <c r="E79" t="n">
        <v>0.0493128742505151</v>
      </c>
      <c r="F79" t="n">
        <v>0.546665769268122</v>
      </c>
      <c r="G79" t="n">
        <v>0.241634855256422</v>
      </c>
      <c r="H79" t="n">
        <v>0.473594451752127</v>
      </c>
    </row>
    <row r="80">
      <c r="A80" t="s">
        <v>749</v>
      </c>
      <c r="B80" t="s">
        <v>750</v>
      </c>
      <c r="C80" t="s">
        <v>751</v>
      </c>
      <c r="D80" t="n">
        <v>0</v>
      </c>
      <c r="E80" t="n">
        <v>0.094766307054689</v>
      </c>
      <c r="F80" t="n">
        <v>0.364480161131126</v>
      </c>
      <c r="G80" t="n">
        <v>0.211758979994058</v>
      </c>
      <c r="H80" t="n">
        <v>0.473032665358148</v>
      </c>
    </row>
    <row r="81">
      <c r="A81" t="s">
        <v>124</v>
      </c>
      <c r="B81" t="s">
        <v>125</v>
      </c>
      <c r="C81" t="s">
        <v>126</v>
      </c>
      <c r="D81" t="n">
        <v>0.773509807465012</v>
      </c>
      <c r="E81" t="n">
        <v>0</v>
      </c>
      <c r="F81" t="n">
        <v>0.186729254872243</v>
      </c>
      <c r="G81" t="n">
        <v>0</v>
      </c>
      <c r="H81" t="n">
        <v>0.459883812615188</v>
      </c>
    </row>
    <row r="82">
      <c r="A82" t="s">
        <v>262</v>
      </c>
      <c r="B82" t="s">
        <v>263</v>
      </c>
      <c r="C82" t="s">
        <v>264</v>
      </c>
      <c r="D82" t="n">
        <v>0.446407253099</v>
      </c>
      <c r="E82" t="n">
        <v>0.0571933210569838</v>
      </c>
      <c r="F82" t="n">
        <v>0.251627148202952</v>
      </c>
      <c r="G82" t="n">
        <v>0.0442175812754793</v>
      </c>
      <c r="H82" t="n">
        <v>0.458645404310427</v>
      </c>
    </row>
    <row r="83">
      <c r="A83" t="s">
        <v>130</v>
      </c>
      <c r="B83" t="s">
        <v>131</v>
      </c>
      <c r="C83" t="s">
        <v>132</v>
      </c>
      <c r="D83" t="n">
        <v>0.747381653601855</v>
      </c>
      <c r="E83" t="n">
        <v>0.138373422977666</v>
      </c>
      <c r="F83" t="n">
        <v>0</v>
      </c>
      <c r="G83" t="n">
        <v>0.101231385633554</v>
      </c>
      <c r="H83" t="n">
        <v>0.45055099067704</v>
      </c>
    </row>
    <row r="84">
      <c r="A84" t="s">
        <v>757</v>
      </c>
      <c r="B84" t="s">
        <v>758</v>
      </c>
      <c r="C84" t="s">
        <v>250</v>
      </c>
      <c r="D84" t="n">
        <v>0</v>
      </c>
      <c r="E84" t="n">
        <v>0.0937879667972938</v>
      </c>
      <c r="F84" t="n">
        <v>0.283244870194741</v>
      </c>
      <c r="G84" t="n">
        <v>0.219933275738182</v>
      </c>
      <c r="H84" t="n">
        <v>0.448941176874333</v>
      </c>
    </row>
    <row r="85">
      <c r="A85" t="s">
        <v>107</v>
      </c>
      <c r="B85" t="s">
        <v>108</v>
      </c>
      <c r="C85" t="s">
        <v>109</v>
      </c>
      <c r="D85" t="n">
        <v>0.822804479918705</v>
      </c>
      <c r="E85" t="n">
        <v>0</v>
      </c>
      <c r="F85" t="n">
        <v>0.0660039210335332</v>
      </c>
      <c r="G85" t="n">
        <v>0.0949060953744279</v>
      </c>
      <c r="H85" t="n">
        <v>0.443630854824199</v>
      </c>
    </row>
    <row r="86">
      <c r="A86" t="s">
        <v>693</v>
      </c>
      <c r="B86" t="s">
        <v>694</v>
      </c>
      <c r="C86" t="s">
        <v>287</v>
      </c>
      <c r="D86" t="n">
        <v>0</v>
      </c>
      <c r="E86" t="n">
        <v>0.0855600790654209</v>
      </c>
      <c r="F86" t="n">
        <v>0</v>
      </c>
      <c r="G86" t="n">
        <v>0.671674684499913</v>
      </c>
      <c r="H86" t="n">
        <v>0.43978512524298</v>
      </c>
    </row>
    <row r="87">
      <c r="A87" t="s">
        <v>268</v>
      </c>
      <c r="B87" t="s">
        <v>269</v>
      </c>
      <c r="C87" t="s">
        <v>73</v>
      </c>
      <c r="D87" t="n">
        <v>0.441997288379902</v>
      </c>
      <c r="E87" t="n">
        <v>0.0902597177467158</v>
      </c>
      <c r="F87" t="n">
        <v>0.237679909773009</v>
      </c>
      <c r="G87" t="n">
        <v>0.148662363339112</v>
      </c>
      <c r="H87" t="n">
        <v>0.429335740033536</v>
      </c>
    </row>
    <row r="88">
      <c r="A88" t="s">
        <v>672</v>
      </c>
      <c r="B88" t="s">
        <v>673</v>
      </c>
      <c r="C88" t="s">
        <v>469</v>
      </c>
      <c r="D88" t="n">
        <v>0</v>
      </c>
      <c r="E88" t="n">
        <v>0.118334209012841</v>
      </c>
      <c r="F88" t="n">
        <v>1.09521780900464</v>
      </c>
      <c r="G88" t="n">
        <v>0.135296959166578</v>
      </c>
      <c r="H88" t="n">
        <v>0.428336326353783</v>
      </c>
    </row>
    <row r="89">
      <c r="A89" t="s">
        <v>236</v>
      </c>
      <c r="B89" t="s">
        <v>237</v>
      </c>
      <c r="C89" t="s">
        <v>238</v>
      </c>
      <c r="D89" t="n">
        <v>0.495476886487755</v>
      </c>
      <c r="E89" t="n">
        <v>0.139011382363278</v>
      </c>
      <c r="F89" t="n">
        <v>0.0549167047094466</v>
      </c>
      <c r="G89" t="n">
        <v>0.237007095137546</v>
      </c>
      <c r="H89" t="n">
        <v>0.426877259885188</v>
      </c>
    </row>
    <row r="90">
      <c r="A90" t="s">
        <v>368</v>
      </c>
      <c r="B90" t="s">
        <v>369</v>
      </c>
      <c r="C90" t="s">
        <v>370</v>
      </c>
      <c r="D90" t="n">
        <v>0.257664795843138</v>
      </c>
      <c r="E90" t="n">
        <v>0.110183839225096</v>
      </c>
      <c r="F90" t="n">
        <v>0</v>
      </c>
      <c r="G90" t="n">
        <v>0.718726957320156</v>
      </c>
      <c r="H90" t="n">
        <v>0.42546076190839</v>
      </c>
    </row>
    <row r="91">
      <c r="A91" t="s">
        <v>521</v>
      </c>
      <c r="B91" t="s">
        <v>522</v>
      </c>
      <c r="C91" t="s">
        <v>25</v>
      </c>
      <c r="D91" t="n">
        <v>0.105004668494504</v>
      </c>
      <c r="E91" t="n">
        <v>0.126773080054117</v>
      </c>
      <c r="F91" t="n">
        <v>0.00892969988402916</v>
      </c>
      <c r="G91" t="n">
        <v>0.320281625567522</v>
      </c>
      <c r="H91" t="n">
        <v>0.423980432916313</v>
      </c>
    </row>
    <row r="92">
      <c r="A92" t="s">
        <v>530</v>
      </c>
      <c r="B92" t="s">
        <v>531</v>
      </c>
      <c r="C92" t="s">
        <v>532</v>
      </c>
      <c r="D92" t="n">
        <v>0.0908879851228696</v>
      </c>
      <c r="E92" t="n">
        <v>0.119660083664446</v>
      </c>
      <c r="F92" t="n">
        <v>0</v>
      </c>
      <c r="G92" t="n">
        <v>0.192189207578571</v>
      </c>
      <c r="H92" t="n">
        <v>0.412863715717939</v>
      </c>
    </row>
    <row r="93">
      <c r="A93" t="s">
        <v>276</v>
      </c>
      <c r="B93" t="s">
        <v>277</v>
      </c>
      <c r="C93" t="s">
        <v>278</v>
      </c>
      <c r="D93" t="n">
        <v>0.415147650967081</v>
      </c>
      <c r="E93" t="n">
        <v>0.22609451048131</v>
      </c>
      <c r="F93" t="n">
        <v>0</v>
      </c>
      <c r="G93" t="n">
        <v>0.159706121071362</v>
      </c>
      <c r="H93" t="n">
        <v>0.412257201653108</v>
      </c>
    </row>
    <row r="94">
      <c r="A94" t="s">
        <v>730</v>
      </c>
      <c r="B94" t="s">
        <v>731</v>
      </c>
      <c r="C94" t="s">
        <v>448</v>
      </c>
      <c r="D94" t="n">
        <v>0</v>
      </c>
      <c r="E94" t="n">
        <v>0.0578368503444232</v>
      </c>
      <c r="F94" t="n">
        <v>0.273353230763722</v>
      </c>
      <c r="G94" t="n">
        <v>0.335662131021753</v>
      </c>
      <c r="H94" t="n">
        <v>0.407574825624286</v>
      </c>
    </row>
    <row r="95">
      <c r="A95" t="s">
        <v>392</v>
      </c>
      <c r="B95" t="s">
        <v>393</v>
      </c>
      <c r="C95" t="s">
        <v>394</v>
      </c>
      <c r="D95" t="n">
        <v>0.226842267207552</v>
      </c>
      <c r="E95" t="n">
        <v>0</v>
      </c>
      <c r="F95" t="n">
        <v>0.150742053008243</v>
      </c>
      <c r="G95" t="n">
        <v>0.080542926730259</v>
      </c>
      <c r="H95" t="n">
        <v>0.39331169323893</v>
      </c>
    </row>
    <row r="96">
      <c r="A96" t="s">
        <v>443</v>
      </c>
      <c r="B96" t="s">
        <v>444</v>
      </c>
      <c r="C96" t="s">
        <v>445</v>
      </c>
      <c r="D96" t="n">
        <v>0.170345551952123</v>
      </c>
      <c r="E96" t="n">
        <v>0.176169741918527</v>
      </c>
      <c r="F96" t="n">
        <v>0.47506659908827</v>
      </c>
      <c r="G96" t="n">
        <v>0</v>
      </c>
      <c r="H96" t="n">
        <v>0.391249824615464</v>
      </c>
    </row>
    <row r="97">
      <c r="A97" t="s">
        <v>386</v>
      </c>
      <c r="B97" t="s">
        <v>387</v>
      </c>
      <c r="C97" t="s">
        <v>388</v>
      </c>
      <c r="D97" t="n">
        <v>0.230659717425625</v>
      </c>
      <c r="E97" t="n">
        <v>0.140266385498107</v>
      </c>
      <c r="F97" t="n">
        <v>0.142147941179875</v>
      </c>
      <c r="G97" t="n">
        <v>0.123666525400254</v>
      </c>
      <c r="H97" t="n">
        <v>0.386932881214869</v>
      </c>
    </row>
    <row r="98">
      <c r="A98" t="s">
        <v>481</v>
      </c>
      <c r="B98" t="s">
        <v>482</v>
      </c>
      <c r="C98" t="s">
        <v>73</v>
      </c>
      <c r="D98" t="n">
        <v>0.149677536319187</v>
      </c>
      <c r="E98" t="n">
        <v>0.0926445009213698</v>
      </c>
      <c r="F98" t="n">
        <v>0.083092818677844</v>
      </c>
      <c r="G98" t="n">
        <v>0.73875955567787</v>
      </c>
      <c r="H98" t="n">
        <v>0.379790201633922</v>
      </c>
    </row>
    <row r="99">
      <c r="A99" t="s">
        <v>539</v>
      </c>
      <c r="B99" t="s">
        <v>540</v>
      </c>
      <c r="C99" t="s">
        <v>541</v>
      </c>
      <c r="D99" t="n">
        <v>0.083658710212377</v>
      </c>
      <c r="E99" t="n">
        <v>0.10642149325008</v>
      </c>
      <c r="F99" t="n">
        <v>0.238312928994874</v>
      </c>
      <c r="G99" t="n">
        <v>0.584634888052425</v>
      </c>
      <c r="H99" t="n">
        <v>0.377751538544745</v>
      </c>
    </row>
    <row r="100">
      <c r="A100" t="s">
        <v>50</v>
      </c>
      <c r="B100" t="s">
        <v>51</v>
      </c>
      <c r="C100" t="s">
        <v>52</v>
      </c>
      <c r="D100" t="n">
        <v>1.13318665166858</v>
      </c>
      <c r="E100" t="n">
        <v>0.00000365023698775174</v>
      </c>
      <c r="F100" t="n">
        <v>0.0073692442426884</v>
      </c>
      <c r="G100" t="n">
        <v>0.304102525972123</v>
      </c>
      <c r="H100" t="n">
        <v>0.375668801051366</v>
      </c>
    </row>
    <row r="101">
      <c r="A101" t="s">
        <v>517</v>
      </c>
      <c r="B101" t="s">
        <v>518</v>
      </c>
      <c r="C101" t="s">
        <v>25</v>
      </c>
      <c r="D101" t="n">
        <v>0.114458500809698</v>
      </c>
      <c r="E101" t="n">
        <v>0.0512809541441012</v>
      </c>
      <c r="F101" t="n">
        <v>0.600593626274388</v>
      </c>
      <c r="G101" t="n">
        <v>0.30832478402565</v>
      </c>
      <c r="H101" t="n">
        <v>0.370666086541771</v>
      </c>
    </row>
    <row r="102">
      <c r="A102" t="s">
        <v>557</v>
      </c>
      <c r="B102" t="s">
        <v>558</v>
      </c>
      <c r="C102" t="s">
        <v>559</v>
      </c>
      <c r="D102" t="n">
        <v>0.0568797830869812</v>
      </c>
      <c r="E102" t="n">
        <v>0.046761838235202</v>
      </c>
      <c r="F102" t="n">
        <v>0.347095318101606</v>
      </c>
      <c r="G102" t="n">
        <v>0.574273662536381</v>
      </c>
      <c r="H102" t="n">
        <v>0.364190037887871</v>
      </c>
    </row>
    <row r="103">
      <c r="A103" t="s">
        <v>296</v>
      </c>
      <c r="B103" t="s">
        <v>297</v>
      </c>
      <c r="C103" t="s">
        <v>298</v>
      </c>
      <c r="D103" t="n">
        <v>0.357627207489079</v>
      </c>
      <c r="E103" t="n">
        <v>0.548876665331183</v>
      </c>
      <c r="F103" t="n">
        <v>0</v>
      </c>
      <c r="G103" t="n">
        <v>0.710073875955045</v>
      </c>
      <c r="H103" t="n">
        <v>0.360680724581382</v>
      </c>
    </row>
    <row r="104">
      <c r="A104" t="s">
        <v>179</v>
      </c>
      <c r="B104" t="s">
        <v>180</v>
      </c>
      <c r="C104" t="s">
        <v>181</v>
      </c>
      <c r="D104" t="n">
        <v>0.617158682692031</v>
      </c>
      <c r="E104" t="n">
        <v>0.124758988735524</v>
      </c>
      <c r="F104" t="n">
        <v>0</v>
      </c>
      <c r="G104" t="n">
        <v>0.455849269845912</v>
      </c>
      <c r="H104" t="n">
        <v>0.358654122328708</v>
      </c>
    </row>
    <row r="105">
      <c r="A105" t="s">
        <v>470</v>
      </c>
      <c r="B105" t="s">
        <v>471</v>
      </c>
      <c r="C105" t="s">
        <v>241</v>
      </c>
      <c r="D105" t="n">
        <v>0.156139736216755</v>
      </c>
      <c r="E105" t="n">
        <v>0.107001649834502</v>
      </c>
      <c r="F105" t="n">
        <v>0.62736328901849</v>
      </c>
      <c r="G105" t="n">
        <v>0.361476331005896</v>
      </c>
      <c r="H105" t="n">
        <v>0.357506701959258</v>
      </c>
    </row>
    <row r="106">
      <c r="A106" t="s">
        <v>299</v>
      </c>
      <c r="B106" t="s">
        <v>300</v>
      </c>
      <c r="C106" t="s">
        <v>301</v>
      </c>
      <c r="D106" t="n">
        <v>0.356884861313852</v>
      </c>
      <c r="E106" t="n">
        <v>0.163198772036777</v>
      </c>
      <c r="F106" t="n">
        <v>0.0146265461320486</v>
      </c>
      <c r="G106" t="n">
        <v>0.362213199238006</v>
      </c>
      <c r="H106" t="n">
        <v>0.356774181167108</v>
      </c>
    </row>
    <row r="107">
      <c r="A107" t="s">
        <v>695</v>
      </c>
      <c r="B107" t="s">
        <v>696</v>
      </c>
      <c r="C107" t="s">
        <v>287</v>
      </c>
      <c r="D107" t="n">
        <v>0</v>
      </c>
      <c r="E107" t="n">
        <v>0.109183690181788</v>
      </c>
      <c r="F107" t="n">
        <v>2.58455415603569</v>
      </c>
      <c r="G107" t="n">
        <v>0</v>
      </c>
      <c r="H107" t="n">
        <v>0.355984523994731</v>
      </c>
    </row>
    <row r="108">
      <c r="A108" t="s">
        <v>225</v>
      </c>
      <c r="B108" t="s">
        <v>226</v>
      </c>
      <c r="C108" t="s">
        <v>227</v>
      </c>
      <c r="D108" t="n">
        <v>0.535257679304727</v>
      </c>
      <c r="E108" t="n">
        <v>0.143766516672833</v>
      </c>
      <c r="F108" t="n">
        <v>0.0237914442763026</v>
      </c>
      <c r="G108" t="n">
        <v>0.0321741181978148</v>
      </c>
      <c r="H108" t="n">
        <v>0.35439545556088</v>
      </c>
    </row>
    <row r="109">
      <c r="A109" t="s">
        <v>304</v>
      </c>
      <c r="B109" t="s">
        <v>305</v>
      </c>
      <c r="C109" t="s">
        <v>306</v>
      </c>
      <c r="D109" t="n">
        <v>0.347263647674973</v>
      </c>
      <c r="E109" t="n">
        <v>0.0400009879793869</v>
      </c>
      <c r="F109" t="n">
        <v>0.184226146881892</v>
      </c>
      <c r="G109" t="n">
        <v>0.400457038186042</v>
      </c>
      <c r="H109" t="n">
        <v>0.35145972201115</v>
      </c>
    </row>
    <row r="110">
      <c r="A110" t="s">
        <v>719</v>
      </c>
      <c r="B110" t="s">
        <v>720</v>
      </c>
      <c r="C110" t="s">
        <v>52</v>
      </c>
      <c r="D110" t="n">
        <v>0</v>
      </c>
      <c r="E110" t="n">
        <v>0.967573055039907</v>
      </c>
      <c r="F110" t="n">
        <v>0.39134251194056</v>
      </c>
      <c r="G110" t="n">
        <v>0.0903115588793701</v>
      </c>
      <c r="H110" t="n">
        <v>0.350153062715546</v>
      </c>
    </row>
    <row r="111">
      <c r="A111" t="s">
        <v>356</v>
      </c>
      <c r="B111" t="s">
        <v>357</v>
      </c>
      <c r="C111" t="s">
        <v>358</v>
      </c>
      <c r="D111" t="n">
        <v>0.270525891540072</v>
      </c>
      <c r="E111" t="n">
        <v>0.115385509745888</v>
      </c>
      <c r="F111" t="n">
        <v>0.157011757207317</v>
      </c>
      <c r="G111" t="n">
        <v>0.398415333959018</v>
      </c>
      <c r="H111" t="n">
        <v>0.341544183949318</v>
      </c>
    </row>
    <row r="112">
      <c r="A112" t="s">
        <v>581</v>
      </c>
      <c r="B112" t="s">
        <v>582</v>
      </c>
      <c r="C112" t="s">
        <v>583</v>
      </c>
      <c r="D112" t="n">
        <v>0.0391200617034564</v>
      </c>
      <c r="E112" t="n">
        <v>0.0648059242440298</v>
      </c>
      <c r="F112" t="n">
        <v>0.0101853350847402</v>
      </c>
      <c r="G112" t="n">
        <v>1.04433781395615</v>
      </c>
      <c r="H112" t="n">
        <v>0.336127102671578</v>
      </c>
    </row>
    <row r="113">
      <c r="A113" t="s">
        <v>344</v>
      </c>
      <c r="B113" t="s">
        <v>345</v>
      </c>
      <c r="C113" t="s">
        <v>346</v>
      </c>
      <c r="D113" t="n">
        <v>0.290266692644612</v>
      </c>
      <c r="E113" t="n">
        <v>0.0401227553305314</v>
      </c>
      <c r="F113" t="n">
        <v>0</v>
      </c>
      <c r="G113" t="n">
        <v>1.05448357205739</v>
      </c>
      <c r="H113" t="n">
        <v>0.335926636188363</v>
      </c>
    </row>
    <row r="114">
      <c r="A114" t="s">
        <v>630</v>
      </c>
      <c r="B114" t="s">
        <v>631</v>
      </c>
      <c r="C114" t="s">
        <v>394</v>
      </c>
      <c r="D114" t="n">
        <v>0.00435934722746795</v>
      </c>
      <c r="E114" t="n">
        <v>0.110390710386972</v>
      </c>
      <c r="F114" t="n">
        <v>0.337189269112513</v>
      </c>
      <c r="G114" t="n">
        <v>0.111465710740398</v>
      </c>
      <c r="H114" t="n">
        <v>0.334285164399378</v>
      </c>
    </row>
    <row r="115">
      <c r="A115" t="s">
        <v>472</v>
      </c>
      <c r="B115" t="s">
        <v>473</v>
      </c>
      <c r="C115" t="s">
        <v>474</v>
      </c>
      <c r="D115" t="n">
        <v>0.154348410419411</v>
      </c>
      <c r="E115" t="n">
        <v>0.388833499032357</v>
      </c>
      <c r="F115" t="n">
        <v>0</v>
      </c>
      <c r="G115" t="n">
        <v>0.507426516833314</v>
      </c>
      <c r="H115" t="n">
        <v>0.322638631894407</v>
      </c>
    </row>
    <row r="116">
      <c r="A116" t="s">
        <v>389</v>
      </c>
      <c r="B116" t="s">
        <v>390</v>
      </c>
      <c r="C116" t="s">
        <v>391</v>
      </c>
      <c r="D116" t="n">
        <v>0.228938501485153</v>
      </c>
      <c r="E116" t="n">
        <v>0.0857217619164427</v>
      </c>
      <c r="F116" t="n">
        <v>0.0298657263615272</v>
      </c>
      <c r="G116" t="n">
        <v>0.442889650195827</v>
      </c>
      <c r="H116" t="n">
        <v>0.32235282340952</v>
      </c>
    </row>
    <row r="117">
      <c r="A117" t="s">
        <v>547</v>
      </c>
      <c r="B117" t="s">
        <v>548</v>
      </c>
      <c r="C117" t="s">
        <v>202</v>
      </c>
      <c r="D117" t="n">
        <v>0.0677813915553468</v>
      </c>
      <c r="E117" t="n">
        <v>0.138969596728542</v>
      </c>
      <c r="F117" t="n">
        <v>0</v>
      </c>
      <c r="G117" t="n">
        <v>0.699214826260502</v>
      </c>
      <c r="H117" t="n">
        <v>0.321084804170749</v>
      </c>
    </row>
    <row r="118">
      <c r="A118" t="s">
        <v>646</v>
      </c>
      <c r="B118" t="s">
        <v>647</v>
      </c>
      <c r="C118" t="s">
        <v>648</v>
      </c>
      <c r="D118" t="n">
        <v>0</v>
      </c>
      <c r="E118" t="n">
        <v>0</v>
      </c>
      <c r="F118" t="n">
        <v>2.50749864595431</v>
      </c>
      <c r="G118" t="n">
        <v>0.184120243084736</v>
      </c>
      <c r="H118" t="n">
        <v>0.314728077143323</v>
      </c>
    </row>
    <row r="119">
      <c r="A119" t="s">
        <v>740</v>
      </c>
      <c r="B119" t="s">
        <v>741</v>
      </c>
      <c r="C119" t="s">
        <v>742</v>
      </c>
      <c r="D119" t="n">
        <v>0</v>
      </c>
      <c r="E119" t="n">
        <v>0.0986952503491465</v>
      </c>
      <c r="F119" t="n">
        <v>0.215600129146897</v>
      </c>
      <c r="G119" t="n">
        <v>0.848232342076326</v>
      </c>
      <c r="H119" t="n">
        <v>0.314602025049688</v>
      </c>
    </row>
    <row r="120">
      <c r="A120" t="s">
        <v>426</v>
      </c>
      <c r="B120" t="s">
        <v>427</v>
      </c>
      <c r="C120" t="s">
        <v>73</v>
      </c>
      <c r="D120" t="n">
        <v>0.187779395787362</v>
      </c>
      <c r="E120" t="n">
        <v>0.079261126839507</v>
      </c>
      <c r="F120" t="n">
        <v>0.505817805222934</v>
      </c>
      <c r="G120" t="n">
        <v>0.473512170678503</v>
      </c>
      <c r="H120" t="n">
        <v>0.3127535209652</v>
      </c>
    </row>
    <row r="121">
      <c r="A121" t="s">
        <v>362</v>
      </c>
      <c r="B121" t="s">
        <v>363</v>
      </c>
      <c r="C121" t="s">
        <v>364</v>
      </c>
      <c r="D121" t="n">
        <v>0.262576357435389</v>
      </c>
      <c r="E121" t="n">
        <v>0.668073632846993</v>
      </c>
      <c r="F121" t="n">
        <v>0.332961261274777</v>
      </c>
      <c r="G121" t="n">
        <v>0.0171268265980732</v>
      </c>
      <c r="H121" t="n">
        <v>0.304633795599211</v>
      </c>
    </row>
    <row r="122">
      <c r="A122" t="s">
        <v>545</v>
      </c>
      <c r="B122" t="s">
        <v>546</v>
      </c>
      <c r="C122" t="s">
        <v>272</v>
      </c>
      <c r="D122" t="n">
        <v>0.075312625080101</v>
      </c>
      <c r="E122" t="n">
        <v>0.0571759350666833</v>
      </c>
      <c r="F122" t="n">
        <v>0.388432368061734</v>
      </c>
      <c r="G122" t="n">
        <v>0.551497058914518</v>
      </c>
      <c r="H122" t="n">
        <v>0.29146054706522</v>
      </c>
    </row>
    <row r="123">
      <c r="A123" t="s">
        <v>98</v>
      </c>
      <c r="B123" t="s">
        <v>99</v>
      </c>
      <c r="C123" t="s">
        <v>100</v>
      </c>
      <c r="D123" t="n">
        <v>0.873976499409227</v>
      </c>
      <c r="E123" t="n">
        <v>0.0628244875184584</v>
      </c>
      <c r="F123" t="n">
        <v>0.403962747231395</v>
      </c>
      <c r="G123" t="n">
        <v>0</v>
      </c>
      <c r="H123" t="n">
        <v>0.288747948071574</v>
      </c>
    </row>
    <row r="124">
      <c r="A124" t="s">
        <v>335</v>
      </c>
      <c r="B124" t="s">
        <v>336</v>
      </c>
      <c r="C124" t="s">
        <v>337</v>
      </c>
      <c r="D124" t="n">
        <v>0.305590943997247</v>
      </c>
      <c r="E124" t="n">
        <v>0.0497548123036478</v>
      </c>
      <c r="F124" t="n">
        <v>0.854554939440054</v>
      </c>
      <c r="G124" t="n">
        <v>0</v>
      </c>
      <c r="H124" t="n">
        <v>0.287258589441335</v>
      </c>
    </row>
    <row r="125">
      <c r="A125" t="s">
        <v>313</v>
      </c>
      <c r="B125" t="s">
        <v>314</v>
      </c>
      <c r="C125" t="s">
        <v>315</v>
      </c>
      <c r="D125" t="n">
        <v>0.342520160494315</v>
      </c>
      <c r="E125" t="n">
        <v>0.189957103232395</v>
      </c>
      <c r="F125" t="n">
        <v>0.201813948695567</v>
      </c>
      <c r="G125" t="n">
        <v>0.292353199834722</v>
      </c>
      <c r="H125" t="n">
        <v>0.287071022745872</v>
      </c>
    </row>
    <row r="126">
      <c r="A126" t="s">
        <v>383</v>
      </c>
      <c r="B126" t="s">
        <v>384</v>
      </c>
      <c r="C126" t="s">
        <v>385</v>
      </c>
      <c r="D126" t="n">
        <v>0.231770658325291</v>
      </c>
      <c r="E126" t="n">
        <v>0.0901591051083725</v>
      </c>
      <c r="F126" t="n">
        <v>0.230408831638484</v>
      </c>
      <c r="G126" t="n">
        <v>0.744730322954948</v>
      </c>
      <c r="H126" t="n">
        <v>0.285649506805672</v>
      </c>
    </row>
    <row r="127">
      <c r="A127" t="s">
        <v>121</v>
      </c>
      <c r="B127" t="s">
        <v>122</v>
      </c>
      <c r="C127" t="s">
        <v>123</v>
      </c>
      <c r="D127" t="n">
        <v>0.777817379373103</v>
      </c>
      <c r="E127" t="n">
        <v>0.0762767493681492</v>
      </c>
      <c r="F127" t="n">
        <v>0.551756472431966</v>
      </c>
      <c r="G127" t="n">
        <v>0</v>
      </c>
      <c r="H127" t="n">
        <v>0.283036835372293</v>
      </c>
    </row>
    <row r="128">
      <c r="A128" t="s">
        <v>170</v>
      </c>
      <c r="B128" t="s">
        <v>171</v>
      </c>
      <c r="C128" t="s">
        <v>172</v>
      </c>
      <c r="D128" t="n">
        <v>0.620037231656608</v>
      </c>
      <c r="E128" t="n">
        <v>0.129553747868872</v>
      </c>
      <c r="F128" t="n">
        <v>0.131037518786883</v>
      </c>
      <c r="G128" t="n">
        <v>0.0794142798009797</v>
      </c>
      <c r="H128" t="n">
        <v>0.282975176760636</v>
      </c>
    </row>
    <row r="129">
      <c r="A129" t="s">
        <v>398</v>
      </c>
      <c r="B129" t="s">
        <v>399</v>
      </c>
      <c r="C129" t="s">
        <v>250</v>
      </c>
      <c r="D129" t="n">
        <v>0.225761179819737</v>
      </c>
      <c r="E129" t="n">
        <v>0.0864794022943931</v>
      </c>
      <c r="F129" t="n">
        <v>0.275780485436854</v>
      </c>
      <c r="G129" t="n">
        <v>0.176393613634544</v>
      </c>
      <c r="H129" t="n">
        <v>0.277586260476186</v>
      </c>
    </row>
    <row r="130">
      <c r="A130" t="s">
        <v>310</v>
      </c>
      <c r="B130" t="s">
        <v>311</v>
      </c>
      <c r="C130" t="s">
        <v>312</v>
      </c>
      <c r="D130" t="n">
        <v>0.343582553903472</v>
      </c>
      <c r="E130" t="n">
        <v>0</v>
      </c>
      <c r="F130" t="n">
        <v>0.267417718292134</v>
      </c>
      <c r="G130" t="n">
        <v>0.316769449997865</v>
      </c>
      <c r="H130" t="n">
        <v>0.272650292596248</v>
      </c>
    </row>
    <row r="131">
      <c r="A131" t="s">
        <v>374</v>
      </c>
      <c r="B131" t="s">
        <v>375</v>
      </c>
      <c r="C131" t="s">
        <v>199</v>
      </c>
      <c r="D131" t="n">
        <v>0.24529963936884</v>
      </c>
      <c r="E131" t="n">
        <v>0.141608311172854</v>
      </c>
      <c r="F131" t="n">
        <v>0</v>
      </c>
      <c r="G131" t="n">
        <v>0.573753298185283</v>
      </c>
      <c r="H131" t="n">
        <v>0.266902109008664</v>
      </c>
    </row>
    <row r="132">
      <c r="A132" t="s">
        <v>669</v>
      </c>
      <c r="B132" t="s">
        <v>670</v>
      </c>
      <c r="C132" t="s">
        <v>671</v>
      </c>
      <c r="D132" t="n">
        <v>0</v>
      </c>
      <c r="E132" t="n">
        <v>0.168084546559997</v>
      </c>
      <c r="F132" t="n">
        <v>0.040248509274903</v>
      </c>
      <c r="G132" t="n">
        <v>1.10852854194794</v>
      </c>
      <c r="H132" t="n">
        <v>0.264544075445227</v>
      </c>
    </row>
    <row r="133">
      <c r="A133" t="s">
        <v>662</v>
      </c>
      <c r="B133" t="s">
        <v>663</v>
      </c>
      <c r="C133" t="s">
        <v>661</v>
      </c>
      <c r="D133" t="n">
        <v>0</v>
      </c>
      <c r="E133" t="n">
        <v>0.000938118695018687</v>
      </c>
      <c r="F133" t="n">
        <v>1.51697535551788</v>
      </c>
      <c r="G133" t="n">
        <v>0.114480423715807</v>
      </c>
      <c r="H133" t="n">
        <v>0.263902165484752</v>
      </c>
    </row>
    <row r="134">
      <c r="A134" t="s">
        <v>161</v>
      </c>
      <c r="B134" t="s">
        <v>162</v>
      </c>
      <c r="C134" t="s">
        <v>163</v>
      </c>
      <c r="D134" t="n">
        <v>0.664498600689323</v>
      </c>
      <c r="E134" t="n">
        <v>0</v>
      </c>
      <c r="F134" t="n">
        <v>0.450088054455263</v>
      </c>
      <c r="G134" t="n">
        <v>0.203977577348031</v>
      </c>
      <c r="H134" t="n">
        <v>0.26349351502697</v>
      </c>
    </row>
    <row r="135">
      <c r="A135" t="s">
        <v>291</v>
      </c>
      <c r="B135" t="s">
        <v>292</v>
      </c>
      <c r="C135" t="s">
        <v>293</v>
      </c>
      <c r="D135" t="n">
        <v>0.374036424650556</v>
      </c>
      <c r="E135" t="n">
        <v>0.11665115453546</v>
      </c>
      <c r="F135" t="n">
        <v>0</v>
      </c>
      <c r="G135" t="n">
        <v>0.420344269753933</v>
      </c>
      <c r="H135" t="n">
        <v>0.263271218600519</v>
      </c>
    </row>
    <row r="136">
      <c r="A136" t="s">
        <v>144</v>
      </c>
      <c r="B136" t="s">
        <v>145</v>
      </c>
      <c r="C136" t="s">
        <v>146</v>
      </c>
      <c r="D136" t="n">
        <v>0.692522873716931</v>
      </c>
      <c r="E136" t="n">
        <v>0.148048446217634</v>
      </c>
      <c r="F136" t="n">
        <v>0.102230769621618</v>
      </c>
      <c r="G136" t="n">
        <v>0.342711788893308</v>
      </c>
      <c r="H136" t="n">
        <v>0.263119505321483</v>
      </c>
    </row>
    <row r="137">
      <c r="A137" t="s">
        <v>44</v>
      </c>
      <c r="B137" t="s">
        <v>45</v>
      </c>
      <c r="C137" t="s">
        <v>46</v>
      </c>
      <c r="D137" t="n">
        <v>1.14332835926863</v>
      </c>
      <c r="E137" t="n">
        <v>0.0768956429838455</v>
      </c>
      <c r="F137" t="n">
        <v>0.382690202340149</v>
      </c>
      <c r="G137" t="n">
        <v>0</v>
      </c>
      <c r="H137" t="n">
        <v>0.261149455414907</v>
      </c>
    </row>
    <row r="138">
      <c r="A138" t="s">
        <v>141</v>
      </c>
      <c r="B138" t="s">
        <v>142</v>
      </c>
      <c r="C138" t="s">
        <v>143</v>
      </c>
      <c r="D138" t="n">
        <v>0.695449713140379</v>
      </c>
      <c r="E138" t="n">
        <v>0.111301570920514</v>
      </c>
      <c r="F138" t="n">
        <v>0</v>
      </c>
      <c r="G138" t="n">
        <v>0.11602971441486</v>
      </c>
      <c r="H138" t="n">
        <v>0.255650370986199</v>
      </c>
    </row>
    <row r="139">
      <c r="A139" t="s">
        <v>242</v>
      </c>
      <c r="B139" t="s">
        <v>243</v>
      </c>
      <c r="C139" t="s">
        <v>244</v>
      </c>
      <c r="D139" t="n">
        <v>0.489931776562326</v>
      </c>
      <c r="E139" t="n">
        <v>0.138279523767103</v>
      </c>
      <c r="F139" t="n">
        <v>0.149201279159929</v>
      </c>
      <c r="G139" t="n">
        <v>0.252605337625296</v>
      </c>
      <c r="H139" t="n">
        <v>0.252741864085545</v>
      </c>
    </row>
    <row r="140">
      <c r="A140" t="s">
        <v>509</v>
      </c>
      <c r="B140" t="s">
        <v>510</v>
      </c>
      <c r="C140" t="s">
        <v>511</v>
      </c>
      <c r="D140" t="n">
        <v>0.124644329704434</v>
      </c>
      <c r="E140" t="n">
        <v>0.14768758258215</v>
      </c>
      <c r="F140" t="n">
        <v>0.254237581443774</v>
      </c>
      <c r="G140" t="n">
        <v>0.343662718042941</v>
      </c>
      <c r="H140" t="n">
        <v>0.250800606863528</v>
      </c>
    </row>
    <row r="141">
      <c r="A141" t="s">
        <v>651</v>
      </c>
      <c r="B141" t="s">
        <v>652</v>
      </c>
      <c r="C141" t="s">
        <v>653</v>
      </c>
      <c r="D141" t="n">
        <v>0</v>
      </c>
      <c r="E141" t="n">
        <v>0.0118883335005059</v>
      </c>
      <c r="F141" t="n">
        <v>1.7185428335763</v>
      </c>
      <c r="G141" t="n">
        <v>0</v>
      </c>
      <c r="H141" t="n">
        <v>0.249799925695783</v>
      </c>
    </row>
    <row r="142">
      <c r="A142" t="s">
        <v>418</v>
      </c>
      <c r="B142" t="s">
        <v>419</v>
      </c>
      <c r="C142" t="s">
        <v>126</v>
      </c>
      <c r="D142" t="n">
        <v>0.197016414891065</v>
      </c>
      <c r="E142" t="n">
        <v>0</v>
      </c>
      <c r="F142" t="n">
        <v>0.375520099907837</v>
      </c>
      <c r="G142" t="n">
        <v>0.300261399251744</v>
      </c>
      <c r="H142" t="n">
        <v>0.248183394080792</v>
      </c>
    </row>
    <row r="143">
      <c r="A143" t="s">
        <v>265</v>
      </c>
      <c r="B143" t="s">
        <v>266</v>
      </c>
      <c r="C143" t="s">
        <v>267</v>
      </c>
      <c r="D143" t="n">
        <v>0.442765300828998</v>
      </c>
      <c r="E143" t="n">
        <v>0.0798943802027354</v>
      </c>
      <c r="F143" t="n">
        <v>0.0779494119945692</v>
      </c>
      <c r="G143" t="n">
        <v>0.531899818805731</v>
      </c>
      <c r="H143" t="n">
        <v>0.247209650664438</v>
      </c>
    </row>
    <row r="144">
      <c r="A144" t="s">
        <v>449</v>
      </c>
      <c r="B144" t="s">
        <v>450</v>
      </c>
      <c r="C144" t="s">
        <v>451</v>
      </c>
      <c r="D144" t="n">
        <v>0.168218926561912</v>
      </c>
      <c r="E144" t="n">
        <v>0.115056098714677</v>
      </c>
      <c r="F144" t="n">
        <v>1.50050814175943</v>
      </c>
      <c r="G144" t="n">
        <v>0</v>
      </c>
      <c r="H144" t="n">
        <v>0.244650468716559</v>
      </c>
    </row>
    <row r="145">
      <c r="A145" t="s">
        <v>282</v>
      </c>
      <c r="B145" t="s">
        <v>283</v>
      </c>
      <c r="C145" t="s">
        <v>284</v>
      </c>
      <c r="D145" t="n">
        <v>0.395666368312012</v>
      </c>
      <c r="E145" t="n">
        <v>0.121927234920627</v>
      </c>
      <c r="F145" t="n">
        <v>0.272210784295779</v>
      </c>
      <c r="G145" t="n">
        <v>0</v>
      </c>
      <c r="H145" t="n">
        <v>0.244122803593247</v>
      </c>
    </row>
    <row r="146">
      <c r="A146" t="s">
        <v>351</v>
      </c>
      <c r="B146" t="s">
        <v>352</v>
      </c>
      <c r="C146" t="s">
        <v>100</v>
      </c>
      <c r="D146" t="n">
        <v>0.28499446588122</v>
      </c>
      <c r="E146" t="n">
        <v>0.163378079065602</v>
      </c>
      <c r="F146" t="n">
        <v>0.10293911971213</v>
      </c>
      <c r="G146" t="n">
        <v>0.208241337217356</v>
      </c>
      <c r="H146" t="n">
        <v>0.243164136078275</v>
      </c>
    </row>
    <row r="147">
      <c r="A147" t="s">
        <v>737</v>
      </c>
      <c r="B147" t="s">
        <v>738</v>
      </c>
      <c r="C147" t="s">
        <v>739</v>
      </c>
      <c r="D147" t="n">
        <v>0</v>
      </c>
      <c r="E147" t="n">
        <v>0.049355607848773</v>
      </c>
      <c r="F147" t="n">
        <v>0.361237313631798</v>
      </c>
      <c r="G147" t="n">
        <v>0.65692296783081</v>
      </c>
      <c r="H147" t="n">
        <v>0.243003436011649</v>
      </c>
    </row>
    <row r="148">
      <c r="A148" t="s">
        <v>83</v>
      </c>
      <c r="B148" t="s">
        <v>84</v>
      </c>
      <c r="C148" t="s">
        <v>85</v>
      </c>
      <c r="D148" t="n">
        <v>0.97156721431969</v>
      </c>
      <c r="E148" t="n">
        <v>0.137772000950941</v>
      </c>
      <c r="F148" t="n">
        <v>0.203251361028</v>
      </c>
      <c r="G148" t="n">
        <v>0.0118743307886998</v>
      </c>
      <c r="H148" t="n">
        <v>0.234723866501219</v>
      </c>
    </row>
    <row r="149">
      <c r="A149" t="s">
        <v>764</v>
      </c>
      <c r="B149" t="s">
        <v>765</v>
      </c>
      <c r="C149" t="s">
        <v>766</v>
      </c>
      <c r="D149" t="n">
        <v>0</v>
      </c>
      <c r="E149" t="n">
        <v>0.106157986754735</v>
      </c>
      <c r="F149" t="n">
        <v>0.250153496517193</v>
      </c>
      <c r="G149" t="n">
        <v>0.636630120534724</v>
      </c>
      <c r="H149" t="n">
        <v>0.233342785477365</v>
      </c>
    </row>
    <row r="150">
      <c r="A150" t="s">
        <v>371</v>
      </c>
      <c r="B150" t="s">
        <v>372</v>
      </c>
      <c r="C150" t="s">
        <v>373</v>
      </c>
      <c r="D150" t="n">
        <v>0.254907399716276</v>
      </c>
      <c r="E150" t="n">
        <v>0.0897732485015669</v>
      </c>
      <c r="F150" t="n">
        <v>0</v>
      </c>
      <c r="G150" t="n">
        <v>0.864666830154602</v>
      </c>
      <c r="H150" t="n">
        <v>0.230367578958898</v>
      </c>
    </row>
    <row r="151">
      <c r="A151" t="s">
        <v>248</v>
      </c>
      <c r="B151" t="s">
        <v>249</v>
      </c>
      <c r="C151" t="s">
        <v>250</v>
      </c>
      <c r="D151" t="n">
        <v>0.480379337925181</v>
      </c>
      <c r="E151" t="n">
        <v>0.191573643965127</v>
      </c>
      <c r="F151" t="n">
        <v>0.00857883410577019</v>
      </c>
      <c r="G151" t="n">
        <v>0.0749512963838858</v>
      </c>
      <c r="H151" t="n">
        <v>0.226085073887342</v>
      </c>
    </row>
    <row r="152">
      <c r="A152" t="s">
        <v>185</v>
      </c>
      <c r="B152" t="s">
        <v>186</v>
      </c>
      <c r="C152" t="s">
        <v>187</v>
      </c>
      <c r="D152" t="n">
        <v>0.603946597400484</v>
      </c>
      <c r="E152" t="n">
        <v>0.0491337212902131</v>
      </c>
      <c r="F152" t="n">
        <v>0.2245382730331</v>
      </c>
      <c r="G152" t="n">
        <v>0.346302155841161</v>
      </c>
      <c r="H152" t="n">
        <v>0.224361855056836</v>
      </c>
    </row>
    <row r="153">
      <c r="A153" t="s">
        <v>536</v>
      </c>
      <c r="B153" t="s">
        <v>537</v>
      </c>
      <c r="C153" t="s">
        <v>538</v>
      </c>
      <c r="D153" t="n">
        <v>0.0861689192324658</v>
      </c>
      <c r="E153" t="n">
        <v>0.124894952142167</v>
      </c>
      <c r="F153" t="n">
        <v>0.174373635475763</v>
      </c>
      <c r="G153" t="n">
        <v>0.342865424002152</v>
      </c>
      <c r="H153" t="n">
        <v>0.219930524302212</v>
      </c>
    </row>
    <row r="154">
      <c r="A154" t="s">
        <v>256</v>
      </c>
      <c r="B154" t="s">
        <v>257</v>
      </c>
      <c r="C154" t="s">
        <v>258</v>
      </c>
      <c r="D154" t="n">
        <v>0.461610785066871</v>
      </c>
      <c r="E154" t="n">
        <v>0.122921904244423</v>
      </c>
      <c r="F154" t="n">
        <v>0.201304143118814</v>
      </c>
      <c r="G154" t="n">
        <v>0.358036479303578</v>
      </c>
      <c r="H154" t="n">
        <v>0.217561663082215</v>
      </c>
    </row>
    <row r="155">
      <c r="A155" t="s">
        <v>32</v>
      </c>
      <c r="B155" t="s">
        <v>33</v>
      </c>
      <c r="C155" t="s">
        <v>34</v>
      </c>
      <c r="D155" t="n">
        <v>1.21074906898679</v>
      </c>
      <c r="E155" t="n">
        <v>0.342446285816941</v>
      </c>
      <c r="F155" t="n">
        <v>0.126784958393022</v>
      </c>
      <c r="G155" t="n">
        <v>0.0447676081301115</v>
      </c>
      <c r="H155" t="n">
        <v>0.216868184334833</v>
      </c>
    </row>
    <row r="156">
      <c r="A156" t="s">
        <v>215</v>
      </c>
      <c r="B156" t="s">
        <v>216</v>
      </c>
      <c r="C156" t="s">
        <v>217</v>
      </c>
      <c r="D156" t="n">
        <v>0.559871648035647</v>
      </c>
      <c r="E156" t="n">
        <v>0.124451456477614</v>
      </c>
      <c r="F156" t="n">
        <v>0.36550802386338</v>
      </c>
      <c r="G156" t="n">
        <v>0.306068427698119</v>
      </c>
      <c r="H156" t="n">
        <v>0.213731515835541</v>
      </c>
    </row>
    <row r="157">
      <c r="A157" t="s">
        <v>307</v>
      </c>
      <c r="B157" t="s">
        <v>308</v>
      </c>
      <c r="C157" t="s">
        <v>309</v>
      </c>
      <c r="D157" t="n">
        <v>0.347093211706462</v>
      </c>
      <c r="E157" t="n">
        <v>0.211062881774121</v>
      </c>
      <c r="F157" t="n">
        <v>0.0292301818258826</v>
      </c>
      <c r="G157" t="n">
        <v>0.466766677565716</v>
      </c>
      <c r="H157" t="n">
        <v>0.211203543169055</v>
      </c>
    </row>
    <row r="158">
      <c r="A158" t="s">
        <v>688</v>
      </c>
      <c r="B158" t="s">
        <v>689</v>
      </c>
      <c r="C158" t="s">
        <v>690</v>
      </c>
      <c r="D158" t="n">
        <v>0</v>
      </c>
      <c r="E158" t="n">
        <v>0.0225903035800266</v>
      </c>
      <c r="F158" t="n">
        <v>0.631191916926693</v>
      </c>
      <c r="G158" t="n">
        <v>0.677263518345787</v>
      </c>
      <c r="H158" t="n">
        <v>0.210989693998813</v>
      </c>
    </row>
    <row r="159">
      <c r="A159" t="s">
        <v>406</v>
      </c>
      <c r="B159" t="s">
        <v>407</v>
      </c>
      <c r="C159" t="s">
        <v>408</v>
      </c>
      <c r="D159" t="n">
        <v>0.220401323080921</v>
      </c>
      <c r="E159" t="n">
        <v>0.211562158995064</v>
      </c>
      <c r="F159" t="n">
        <v>0</v>
      </c>
      <c r="G159" t="n">
        <v>0.390856065442076</v>
      </c>
      <c r="H159" t="n">
        <v>0.205648045738173</v>
      </c>
    </row>
    <row r="160">
      <c r="A160" t="s">
        <v>8</v>
      </c>
      <c r="B160" t="s">
        <v>9</v>
      </c>
      <c r="C160" t="s">
        <v>10</v>
      </c>
      <c r="D160" t="n">
        <v>2.73366979364557</v>
      </c>
      <c r="E160" t="n">
        <v>0.321593972624965</v>
      </c>
      <c r="F160" t="n">
        <v>0.422488787328001</v>
      </c>
      <c r="G160" t="n">
        <v>0</v>
      </c>
      <c r="H160" t="n">
        <v>0.203695975305851</v>
      </c>
    </row>
    <row r="161">
      <c r="A161" t="s">
        <v>38</v>
      </c>
      <c r="B161" t="s">
        <v>39</v>
      </c>
      <c r="C161" t="s">
        <v>40</v>
      </c>
      <c r="D161" t="n">
        <v>1.15166453138011</v>
      </c>
      <c r="E161" t="n">
        <v>0.158275706176268</v>
      </c>
      <c r="F161" t="n">
        <v>0.0477631356215774</v>
      </c>
      <c r="G161" t="n">
        <v>0.121305795771457</v>
      </c>
      <c r="H161" t="n">
        <v>0.202923887957604</v>
      </c>
    </row>
    <row r="162">
      <c r="A162" t="s">
        <v>152</v>
      </c>
      <c r="B162" t="s">
        <v>153</v>
      </c>
      <c r="C162" t="s">
        <v>154</v>
      </c>
      <c r="D162" t="n">
        <v>0.68284296789328</v>
      </c>
      <c r="E162" t="n">
        <v>0.138459278852871</v>
      </c>
      <c r="F162" t="n">
        <v>0.132036856735474</v>
      </c>
      <c r="G162" t="n">
        <v>0.0644276673487677</v>
      </c>
      <c r="H162" t="n">
        <v>0.201689157797384</v>
      </c>
    </row>
    <row r="163">
      <c r="A163" t="s">
        <v>104</v>
      </c>
      <c r="B163" t="s">
        <v>105</v>
      </c>
      <c r="C163" t="s">
        <v>106</v>
      </c>
      <c r="D163" t="n">
        <v>0.827696936247123</v>
      </c>
      <c r="E163" t="n">
        <v>0.0979542661971269</v>
      </c>
      <c r="F163" t="n">
        <v>0.0209990939102511</v>
      </c>
      <c r="G163" t="n">
        <v>0.30174506458347</v>
      </c>
      <c r="H163" t="n">
        <v>0.200802678134624</v>
      </c>
    </row>
    <row r="164">
      <c r="A164" t="s">
        <v>26</v>
      </c>
      <c r="B164" t="s">
        <v>27</v>
      </c>
      <c r="C164" t="s">
        <v>28</v>
      </c>
      <c r="D164" t="n">
        <v>1.33660774272254</v>
      </c>
      <c r="E164" t="n">
        <v>0.477948550789405</v>
      </c>
      <c r="F164" t="n">
        <v>0</v>
      </c>
      <c r="G164" t="n">
        <v>0.0665355944396614</v>
      </c>
      <c r="H164" t="n">
        <v>0.198971294844264</v>
      </c>
    </row>
    <row r="165">
      <c r="A165" t="s">
        <v>504</v>
      </c>
      <c r="B165" t="s">
        <v>505</v>
      </c>
      <c r="C165" t="s">
        <v>25</v>
      </c>
      <c r="D165" t="n">
        <v>0.130566138736256</v>
      </c>
      <c r="E165" t="n">
        <v>0.107786095702198</v>
      </c>
      <c r="F165" t="n">
        <v>0.721615476782276</v>
      </c>
      <c r="G165" t="n">
        <v>0.326981249679192</v>
      </c>
      <c r="H165" t="n">
        <v>0.195051067972125</v>
      </c>
    </row>
    <row r="166">
      <c r="A166" t="s">
        <v>158</v>
      </c>
      <c r="B166" t="s">
        <v>159</v>
      </c>
      <c r="C166" t="s">
        <v>160</v>
      </c>
      <c r="D166" t="n">
        <v>0.666749668415522</v>
      </c>
      <c r="E166" t="n">
        <v>0.157435836277316</v>
      </c>
      <c r="F166" t="n">
        <v>0.153167297739352</v>
      </c>
      <c r="G166" t="n">
        <v>0.270183827841965</v>
      </c>
      <c r="H166" t="n">
        <v>0.185264964290224</v>
      </c>
    </row>
    <row r="167">
      <c r="A167" t="s">
        <v>478</v>
      </c>
      <c r="B167" t="s">
        <v>479</v>
      </c>
      <c r="C167" t="s">
        <v>480</v>
      </c>
      <c r="D167" t="n">
        <v>0.151963161440389</v>
      </c>
      <c r="E167" t="n">
        <v>0.0719814612952805</v>
      </c>
      <c r="F167" t="n">
        <v>0.49315059581812</v>
      </c>
      <c r="G167" t="n">
        <v>0.489906197323758</v>
      </c>
      <c r="H167" t="n">
        <v>0.184100596318666</v>
      </c>
    </row>
    <row r="168">
      <c r="A168" t="s">
        <v>458</v>
      </c>
      <c r="B168" t="s">
        <v>459</v>
      </c>
      <c r="C168" t="s">
        <v>315</v>
      </c>
      <c r="D168" t="n">
        <v>0.163751135576187</v>
      </c>
      <c r="E168" t="n">
        <v>0.0611579405930479</v>
      </c>
      <c r="F168" t="n">
        <v>0.263133892040243</v>
      </c>
      <c r="G168" t="n">
        <v>0.541799349462213</v>
      </c>
      <c r="H168" t="n">
        <v>0.181819387122276</v>
      </c>
    </row>
    <row r="169">
      <c r="A169" t="s">
        <v>329</v>
      </c>
      <c r="B169" t="s">
        <v>330</v>
      </c>
      <c r="C169" t="s">
        <v>331</v>
      </c>
      <c r="D169" t="n">
        <v>0.319419387289451</v>
      </c>
      <c r="E169" t="n">
        <v>0.14782306628027</v>
      </c>
      <c r="F169" t="n">
        <v>0.124715752416768</v>
      </c>
      <c r="G169" t="n">
        <v>0.265324946405913</v>
      </c>
      <c r="H169" t="n">
        <v>0.178614111318359</v>
      </c>
    </row>
    <row r="170">
      <c r="A170" t="s">
        <v>233</v>
      </c>
      <c r="B170" t="s">
        <v>234</v>
      </c>
      <c r="C170" t="s">
        <v>235</v>
      </c>
      <c r="D170" t="n">
        <v>0.500219514982742</v>
      </c>
      <c r="E170" t="n">
        <v>0.10296492585053</v>
      </c>
      <c r="F170" t="n">
        <v>0.0547631931448733</v>
      </c>
      <c r="G170" t="n">
        <v>0.195474223544161</v>
      </c>
      <c r="H170" t="n">
        <v>0.176363268843351</v>
      </c>
    </row>
    <row r="171">
      <c r="A171" t="s">
        <v>209</v>
      </c>
      <c r="B171" t="s">
        <v>210</v>
      </c>
      <c r="C171" t="s">
        <v>211</v>
      </c>
      <c r="D171" t="n">
        <v>0.562208593318835</v>
      </c>
      <c r="E171" t="n">
        <v>0.0452217711747706</v>
      </c>
      <c r="F171" t="n">
        <v>0.126236526892744</v>
      </c>
      <c r="G171" t="n">
        <v>0.025761061928421</v>
      </c>
      <c r="H171" t="n">
        <v>0.175603517678644</v>
      </c>
    </row>
    <row r="172">
      <c r="A172" t="s">
        <v>649</v>
      </c>
      <c r="B172" t="s">
        <v>650</v>
      </c>
      <c r="C172" t="s">
        <v>648</v>
      </c>
      <c r="D172" t="n">
        <v>0</v>
      </c>
      <c r="E172" t="n">
        <v>0</v>
      </c>
      <c r="F172" t="n">
        <v>1.84763149998083</v>
      </c>
      <c r="G172" t="n">
        <v>0.0526564451921361</v>
      </c>
      <c r="H172" t="n">
        <v>0.167394040978708</v>
      </c>
    </row>
    <row r="173">
      <c r="A173" t="s">
        <v>347</v>
      </c>
      <c r="B173" t="s">
        <v>348</v>
      </c>
      <c r="C173" t="s">
        <v>241</v>
      </c>
      <c r="D173" t="n">
        <v>0.290116694540573</v>
      </c>
      <c r="E173" t="n">
        <v>0.00626599950639238</v>
      </c>
      <c r="F173" t="n">
        <v>0.48281617656975</v>
      </c>
      <c r="G173" t="n">
        <v>0.0439989269896387</v>
      </c>
      <c r="H173" t="n">
        <v>0.160752130886591</v>
      </c>
    </row>
    <row r="174">
      <c r="A174" t="s">
        <v>754</v>
      </c>
      <c r="B174" t="s">
        <v>755</v>
      </c>
      <c r="C174" t="s">
        <v>756</v>
      </c>
      <c r="D174" t="n">
        <v>0</v>
      </c>
      <c r="E174" t="n">
        <v>0.110976540876147</v>
      </c>
      <c r="F174" t="n">
        <v>0.111957116953715</v>
      </c>
      <c r="G174" t="n">
        <v>0.691332298780793</v>
      </c>
      <c r="H174" t="n">
        <v>0.159303431230935</v>
      </c>
    </row>
    <row r="175">
      <c r="A175" t="s">
        <v>570</v>
      </c>
      <c r="B175" t="s">
        <v>571</v>
      </c>
      <c r="C175" t="s">
        <v>572</v>
      </c>
      <c r="D175" t="n">
        <v>0.0480659968408867</v>
      </c>
      <c r="E175" t="n">
        <v>0.109401525756492</v>
      </c>
      <c r="F175" t="n">
        <v>0.301271350182482</v>
      </c>
      <c r="G175" t="n">
        <v>0.0407526991778059</v>
      </c>
      <c r="H175" t="n">
        <v>0.155244117785003</v>
      </c>
    </row>
    <row r="176">
      <c r="A176" t="s">
        <v>467</v>
      </c>
      <c r="B176" t="s">
        <v>468</v>
      </c>
      <c r="C176" t="s">
        <v>469</v>
      </c>
      <c r="D176" t="n">
        <v>0.159851978640118</v>
      </c>
      <c r="E176" t="n">
        <v>0.237256068063972</v>
      </c>
      <c r="F176" t="n">
        <v>1.04385525490175</v>
      </c>
      <c r="G176" t="n">
        <v>0.0803453743538268</v>
      </c>
      <c r="H176" t="n">
        <v>0.151559307568976</v>
      </c>
    </row>
    <row r="177">
      <c r="A177" t="s">
        <v>593</v>
      </c>
      <c r="B177" t="s">
        <v>594</v>
      </c>
      <c r="C177" t="s">
        <v>595</v>
      </c>
      <c r="D177" t="n">
        <v>0.0284510919145004</v>
      </c>
      <c r="E177" t="n">
        <v>0.0886183436891595</v>
      </c>
      <c r="F177" t="n">
        <v>0.387399683749392</v>
      </c>
      <c r="G177" t="n">
        <v>0.349919955565963</v>
      </c>
      <c r="H177" t="n">
        <v>0.151539072408958</v>
      </c>
    </row>
    <row r="178">
      <c r="A178" t="s">
        <v>349</v>
      </c>
      <c r="B178" t="s">
        <v>350</v>
      </c>
      <c r="C178" t="s">
        <v>16</v>
      </c>
      <c r="D178" t="n">
        <v>0.286930288887638</v>
      </c>
      <c r="E178" t="n">
        <v>0.119476316964995</v>
      </c>
      <c r="F178" t="n">
        <v>0.352231774571568</v>
      </c>
      <c r="G178" t="n">
        <v>0.299727042247794</v>
      </c>
      <c r="H178" t="n">
        <v>0.145294665762321</v>
      </c>
    </row>
    <row r="179">
      <c r="A179" t="s">
        <v>732</v>
      </c>
      <c r="B179" t="s">
        <v>733</v>
      </c>
      <c r="C179" t="s">
        <v>734</v>
      </c>
      <c r="D179" t="n">
        <v>0</v>
      </c>
      <c r="E179" t="n">
        <v>0.0741829671090214</v>
      </c>
      <c r="F179" t="n">
        <v>0.0979885157410113</v>
      </c>
      <c r="G179" t="n">
        <v>0.944614688666889</v>
      </c>
      <c r="H179" t="n">
        <v>0.144937814876234</v>
      </c>
    </row>
    <row r="180">
      <c r="A180" t="s">
        <v>659</v>
      </c>
      <c r="B180" t="s">
        <v>660</v>
      </c>
      <c r="C180" t="s">
        <v>661</v>
      </c>
      <c r="D180" t="n">
        <v>0</v>
      </c>
      <c r="E180" t="n">
        <v>0.0448955391074412</v>
      </c>
      <c r="F180" t="n">
        <v>0.711807042913999</v>
      </c>
      <c r="G180" t="n">
        <v>0.364031288984638</v>
      </c>
      <c r="H180" t="n">
        <v>0.141250212492572</v>
      </c>
    </row>
    <row r="181">
      <c r="A181" t="s">
        <v>640</v>
      </c>
      <c r="B181" t="s">
        <v>641</v>
      </c>
      <c r="C181" t="s">
        <v>642</v>
      </c>
      <c r="D181" t="n">
        <v>0</v>
      </c>
      <c r="E181" t="n">
        <v>0.0741080925865437</v>
      </c>
      <c r="F181" t="n">
        <v>0.374229270756221</v>
      </c>
      <c r="G181" t="n">
        <v>0.683517625685959</v>
      </c>
      <c r="H181" t="n">
        <v>0.140545537093737</v>
      </c>
    </row>
    <row r="182">
      <c r="A182" t="s">
        <v>514</v>
      </c>
      <c r="B182" t="s">
        <v>515</v>
      </c>
      <c r="C182" t="s">
        <v>516</v>
      </c>
      <c r="D182" t="n">
        <v>0.116138667518588</v>
      </c>
      <c r="E182" t="n">
        <v>0.0611080982277864</v>
      </c>
      <c r="F182" t="n">
        <v>0.420137924503342</v>
      </c>
      <c r="G182" t="n">
        <v>0.318026809145039</v>
      </c>
      <c r="H182" t="n">
        <v>0.136483361389771</v>
      </c>
    </row>
    <row r="183">
      <c r="A183" t="s">
        <v>415</v>
      </c>
      <c r="B183" t="s">
        <v>416</v>
      </c>
      <c r="C183" t="s">
        <v>417</v>
      </c>
      <c r="D183" t="n">
        <v>0.197276264241377</v>
      </c>
      <c r="E183" t="n">
        <v>0.0866918545619167</v>
      </c>
      <c r="F183" t="n">
        <v>0.520431382268341</v>
      </c>
      <c r="G183" t="n">
        <v>0.0225835034996621</v>
      </c>
      <c r="H183" t="n">
        <v>0.135953008144269</v>
      </c>
    </row>
    <row r="184">
      <c r="A184" t="s">
        <v>746</v>
      </c>
      <c r="B184" t="s">
        <v>747</v>
      </c>
      <c r="C184" t="s">
        <v>748</v>
      </c>
      <c r="D184" t="n">
        <v>0</v>
      </c>
      <c r="E184" t="n">
        <v>0.0913543822845432</v>
      </c>
      <c r="F184" t="n">
        <v>0.0598943353059534</v>
      </c>
      <c r="G184" t="n">
        <v>1.10739999816604</v>
      </c>
      <c r="H184" t="n">
        <v>0.135847039372709</v>
      </c>
    </row>
    <row r="185">
      <c r="A185" t="s">
        <v>353</v>
      </c>
      <c r="B185" t="s">
        <v>354</v>
      </c>
      <c r="C185" t="s">
        <v>355</v>
      </c>
      <c r="D185" t="n">
        <v>0.273859300370852</v>
      </c>
      <c r="E185" t="n">
        <v>0.173286446284736</v>
      </c>
      <c r="F185" t="n">
        <v>0.233364307365509</v>
      </c>
      <c r="G185" t="n">
        <v>0.284971356791001</v>
      </c>
      <c r="H185" t="n">
        <v>0.135267636469515</v>
      </c>
    </row>
    <row r="186">
      <c r="A186" t="s">
        <v>475</v>
      </c>
      <c r="B186" t="s">
        <v>476</v>
      </c>
      <c r="C186" t="s">
        <v>477</v>
      </c>
      <c r="D186" t="n">
        <v>0.154197844995811</v>
      </c>
      <c r="E186" t="n">
        <v>0.177362516507817</v>
      </c>
      <c r="F186" t="n">
        <v>0.271797600321832</v>
      </c>
      <c r="G186" t="n">
        <v>1.28524631464738</v>
      </c>
      <c r="H186" t="n">
        <v>0.133115475050473</v>
      </c>
    </row>
    <row r="187">
      <c r="A187" t="s">
        <v>71</v>
      </c>
      <c r="B187" t="s">
        <v>72</v>
      </c>
      <c r="C187" t="s">
        <v>73</v>
      </c>
      <c r="D187" t="n">
        <v>1.00362753701817</v>
      </c>
      <c r="E187" t="n">
        <v>0.0801477227121439</v>
      </c>
      <c r="F187" t="n">
        <v>0.295569829205947</v>
      </c>
      <c r="G187" t="n">
        <v>0.433111823299655</v>
      </c>
      <c r="H187" t="n">
        <v>0.126321106166468</v>
      </c>
    </row>
    <row r="188">
      <c r="A188" t="s">
        <v>420</v>
      </c>
      <c r="B188" t="s">
        <v>421</v>
      </c>
      <c r="C188" t="s">
        <v>422</v>
      </c>
      <c r="D188" t="n">
        <v>0.195888773976401</v>
      </c>
      <c r="E188" t="n">
        <v>0.04011318827576</v>
      </c>
      <c r="F188" t="n">
        <v>0</v>
      </c>
      <c r="G188" t="n">
        <v>1.24248051688296</v>
      </c>
      <c r="H188" t="n">
        <v>0.125786951800057</v>
      </c>
    </row>
    <row r="189">
      <c r="A189" t="s">
        <v>497</v>
      </c>
      <c r="B189" t="s">
        <v>498</v>
      </c>
      <c r="C189" t="s">
        <v>52</v>
      </c>
      <c r="D189" t="n">
        <v>0.136871269612008</v>
      </c>
      <c r="E189" t="n">
        <v>0.082919233654989</v>
      </c>
      <c r="F189" t="n">
        <v>0.137978990681935</v>
      </c>
      <c r="G189" t="n">
        <v>1.4976056119654</v>
      </c>
      <c r="H189" t="n">
        <v>0.124638422662989</v>
      </c>
    </row>
    <row r="190">
      <c r="A190" t="s">
        <v>403</v>
      </c>
      <c r="B190" t="s">
        <v>404</v>
      </c>
      <c r="C190" t="s">
        <v>405</v>
      </c>
      <c r="D190" t="n">
        <v>0.224010263824072</v>
      </c>
      <c r="E190" t="n">
        <v>0.0930907820206441</v>
      </c>
      <c r="F190" t="n">
        <v>0.0739544625892454</v>
      </c>
      <c r="G190" t="n">
        <v>0.339048425116089</v>
      </c>
      <c r="H190" t="n">
        <v>0.122666169085495</v>
      </c>
    </row>
    <row r="191">
      <c r="A191" t="s">
        <v>218</v>
      </c>
      <c r="B191" t="s">
        <v>219</v>
      </c>
      <c r="C191" t="s">
        <v>220</v>
      </c>
      <c r="D191" t="n">
        <v>0.550739830523318</v>
      </c>
      <c r="E191" t="n">
        <v>0.0929818044118409</v>
      </c>
      <c r="F191" t="n">
        <v>0.160029885492504</v>
      </c>
      <c r="G191" t="n">
        <v>0.244970776180726</v>
      </c>
      <c r="H191" t="n">
        <v>0.121361042780978</v>
      </c>
    </row>
    <row r="192">
      <c r="A192" t="s">
        <v>167</v>
      </c>
      <c r="B192" t="s">
        <v>168</v>
      </c>
      <c r="C192" t="s">
        <v>169</v>
      </c>
      <c r="D192" t="n">
        <v>0.630336278245209</v>
      </c>
      <c r="E192" t="n">
        <v>0</v>
      </c>
      <c r="F192" t="n">
        <v>0.0295352289621007</v>
      </c>
      <c r="G192" t="n">
        <v>0.78940286485522</v>
      </c>
      <c r="H192" t="n">
        <v>0.119131651915589</v>
      </c>
    </row>
    <row r="193">
      <c r="A193" t="s">
        <v>617</v>
      </c>
      <c r="B193" t="s">
        <v>618</v>
      </c>
      <c r="C193" t="s">
        <v>619</v>
      </c>
      <c r="D193" t="n">
        <v>0.0105180711184825</v>
      </c>
      <c r="E193" t="n">
        <v>0.114083728340959</v>
      </c>
      <c r="F193" t="n">
        <v>0.0000858769747054892</v>
      </c>
      <c r="G193" t="n">
        <v>0.690392094608155</v>
      </c>
      <c r="H193" t="n">
        <v>0.118980381440114</v>
      </c>
    </row>
    <row r="194">
      <c r="A194" t="s">
        <v>620</v>
      </c>
      <c r="B194" t="s">
        <v>621</v>
      </c>
      <c r="C194" t="s">
        <v>622</v>
      </c>
      <c r="D194" t="n">
        <v>0.00968447186064313</v>
      </c>
      <c r="E194" t="n">
        <v>0.137965291498011</v>
      </c>
      <c r="F194" t="n">
        <v>0.445570311610291</v>
      </c>
      <c r="G194" t="n">
        <v>0.412512934684043</v>
      </c>
      <c r="H194" t="n">
        <v>0.118517042868946</v>
      </c>
    </row>
    <row r="195">
      <c r="A195" t="s">
        <v>86</v>
      </c>
      <c r="B195" t="s">
        <v>87</v>
      </c>
      <c r="C195" t="s">
        <v>88</v>
      </c>
      <c r="D195" t="n">
        <v>0.908977473804728</v>
      </c>
      <c r="E195" t="n">
        <v>0.218112236886544</v>
      </c>
      <c r="F195" t="n">
        <v>0.472896240668753</v>
      </c>
      <c r="G195" t="n">
        <v>0.00000282766387440895</v>
      </c>
      <c r="H195" t="n">
        <v>0.118485634751894</v>
      </c>
    </row>
    <row r="196">
      <c r="A196" t="s">
        <v>41</v>
      </c>
      <c r="B196" t="s">
        <v>42</v>
      </c>
      <c r="C196" t="s">
        <v>43</v>
      </c>
      <c r="D196" t="n">
        <v>1.14415592873643</v>
      </c>
      <c r="E196" t="n">
        <v>0.158366436321877</v>
      </c>
      <c r="F196" t="n">
        <v>0.542787612988141</v>
      </c>
      <c r="G196" t="n">
        <v>0.237451412585471</v>
      </c>
      <c r="H196" t="n">
        <v>0.116962667075117</v>
      </c>
    </row>
    <row r="197">
      <c r="A197" t="s">
        <v>743</v>
      </c>
      <c r="B197" t="s">
        <v>744</v>
      </c>
      <c r="C197" t="s">
        <v>745</v>
      </c>
      <c r="D197" t="n">
        <v>0</v>
      </c>
      <c r="E197" t="n">
        <v>0.0251520812944606</v>
      </c>
      <c r="F197" t="n">
        <v>0.559139500412117</v>
      </c>
      <c r="G197" t="n">
        <v>0.734146078362654</v>
      </c>
      <c r="H197" t="n">
        <v>0.115824814072512</v>
      </c>
    </row>
    <row r="198">
      <c r="A198" t="s">
        <v>767</v>
      </c>
      <c r="B198" t="s">
        <v>768</v>
      </c>
      <c r="C198" t="s">
        <v>769</v>
      </c>
      <c r="D198" t="n">
        <v>0</v>
      </c>
      <c r="E198" t="n">
        <v>0.118504018368454</v>
      </c>
      <c r="F198" t="n">
        <v>0.0420096472253089</v>
      </c>
      <c r="G198" t="n">
        <v>0.546639460713031</v>
      </c>
      <c r="H198" t="n">
        <v>0.113964541647382</v>
      </c>
    </row>
    <row r="199">
      <c r="A199" t="s">
        <v>560</v>
      </c>
      <c r="B199" t="s">
        <v>561</v>
      </c>
      <c r="C199" t="s">
        <v>562</v>
      </c>
      <c r="D199" t="n">
        <v>0.0564171073153977</v>
      </c>
      <c r="E199" t="n">
        <v>0.0566144722476284</v>
      </c>
      <c r="F199" t="n">
        <v>0.915583615992023</v>
      </c>
      <c r="G199" t="n">
        <v>0.884883159992038</v>
      </c>
      <c r="H199" t="n">
        <v>0.101729888036549</v>
      </c>
    </row>
    <row r="200">
      <c r="A200" t="s">
        <v>604</v>
      </c>
      <c r="B200" t="s">
        <v>605</v>
      </c>
      <c r="C200" t="s">
        <v>606</v>
      </c>
      <c r="D200" t="n">
        <v>0.021041464871634</v>
      </c>
      <c r="E200" t="n">
        <v>0.124243775245389</v>
      </c>
      <c r="F200" t="n">
        <v>0.474031054365669</v>
      </c>
      <c r="G200" t="n">
        <v>0.856329595240867</v>
      </c>
      <c r="H200" t="n">
        <v>0.0996986268062</v>
      </c>
    </row>
    <row r="201">
      <c r="A201" t="s">
        <v>326</v>
      </c>
      <c r="B201" t="s">
        <v>327</v>
      </c>
      <c r="C201" t="s">
        <v>328</v>
      </c>
      <c r="D201" t="n">
        <v>0.322279085859534</v>
      </c>
      <c r="E201" t="n">
        <v>0.254101982893256</v>
      </c>
      <c r="F201" t="n">
        <v>0.3985506018835</v>
      </c>
      <c r="G201" t="n">
        <v>0.416130129728991</v>
      </c>
      <c r="H201" t="n">
        <v>0.0990606564950648</v>
      </c>
    </row>
    <row r="202">
      <c r="A202" t="s">
        <v>412</v>
      </c>
      <c r="B202" t="s">
        <v>413</v>
      </c>
      <c r="C202" t="s">
        <v>414</v>
      </c>
      <c r="D202" t="n">
        <v>0.202872061482693</v>
      </c>
      <c r="E202" t="n">
        <v>0.128898658036453</v>
      </c>
      <c r="F202" t="n">
        <v>0.369997354760068</v>
      </c>
      <c r="G202" t="n">
        <v>0.359138689048639</v>
      </c>
      <c r="H202" t="n">
        <v>0.0976168923866237</v>
      </c>
    </row>
    <row r="203">
      <c r="A203" t="s">
        <v>245</v>
      </c>
      <c r="B203" t="s">
        <v>246</v>
      </c>
      <c r="C203" t="s">
        <v>247</v>
      </c>
      <c r="D203" t="n">
        <v>0.487825215821007</v>
      </c>
      <c r="E203" t="n">
        <v>0.177536235191156</v>
      </c>
      <c r="F203" t="n">
        <v>0</v>
      </c>
      <c r="G203" t="n">
        <v>0.787999931113242</v>
      </c>
      <c r="H203" t="n">
        <v>0.0971022830508135</v>
      </c>
    </row>
    <row r="204">
      <c r="A204" t="s">
        <v>542</v>
      </c>
      <c r="B204" t="s">
        <v>543</v>
      </c>
      <c r="C204" t="s">
        <v>544</v>
      </c>
      <c r="D204" t="n">
        <v>0.0792724960172136</v>
      </c>
      <c r="E204" t="n">
        <v>0.106542066035254</v>
      </c>
      <c r="F204" t="n">
        <v>0.423722021561179</v>
      </c>
      <c r="G204" t="n">
        <v>0.394091666625346</v>
      </c>
      <c r="H204" t="n">
        <v>0.0931628693381958</v>
      </c>
    </row>
    <row r="205">
      <c r="A205" t="s">
        <v>56</v>
      </c>
      <c r="B205" t="s">
        <v>57</v>
      </c>
      <c r="C205" t="s">
        <v>31</v>
      </c>
      <c r="D205" t="n">
        <v>1.07891495588976</v>
      </c>
      <c r="E205" t="n">
        <v>0</v>
      </c>
      <c r="F205" t="n">
        <v>0.0784004101865066</v>
      </c>
      <c r="G205" t="n">
        <v>0.411051511239751</v>
      </c>
      <c r="H205" t="n">
        <v>0.0906602439051957</v>
      </c>
    </row>
    <row r="206">
      <c r="A206" t="s">
        <v>270</v>
      </c>
      <c r="B206" t="s">
        <v>271</v>
      </c>
      <c r="C206" t="s">
        <v>272</v>
      </c>
      <c r="D206" t="n">
        <v>0.439767462492181</v>
      </c>
      <c r="E206" t="n">
        <v>0.152151825095493</v>
      </c>
      <c r="F206" t="n">
        <v>1.07939211563572</v>
      </c>
      <c r="G206" t="n">
        <v>0.512299842527833</v>
      </c>
      <c r="H206" t="n">
        <v>0.0905778450850374</v>
      </c>
    </row>
    <row r="207">
      <c r="A207" t="s">
        <v>182</v>
      </c>
      <c r="B207" t="s">
        <v>183</v>
      </c>
      <c r="C207" t="s">
        <v>184</v>
      </c>
      <c r="D207" t="n">
        <v>0.606752396551057</v>
      </c>
      <c r="E207" t="n">
        <v>0.140851419910095</v>
      </c>
      <c r="F207" t="n">
        <v>0.83130855933792</v>
      </c>
      <c r="G207" t="n">
        <v>0</v>
      </c>
      <c r="H207" t="n">
        <v>0.0890167461036927</v>
      </c>
    </row>
    <row r="208">
      <c r="A208" t="s">
        <v>578</v>
      </c>
      <c r="B208" t="s">
        <v>579</v>
      </c>
      <c r="C208" t="s">
        <v>580</v>
      </c>
      <c r="D208" t="n">
        <v>0.040657057147267</v>
      </c>
      <c r="E208" t="n">
        <v>0.0686926146866481</v>
      </c>
      <c r="F208" t="n">
        <v>0.547000978267357</v>
      </c>
      <c r="G208" t="n">
        <v>0.473131700874273</v>
      </c>
      <c r="H208" t="n">
        <v>0.0882894692093371</v>
      </c>
    </row>
    <row r="209">
      <c r="A209" t="s">
        <v>259</v>
      </c>
      <c r="B209" t="s">
        <v>260</v>
      </c>
      <c r="C209" t="s">
        <v>261</v>
      </c>
      <c r="D209" t="n">
        <v>0.454820727701142</v>
      </c>
      <c r="E209" t="n">
        <v>0.0855173958704208</v>
      </c>
      <c r="F209" t="n">
        <v>0.196967866580535</v>
      </c>
      <c r="G209" t="n">
        <v>0.488373682324037</v>
      </c>
      <c r="H209" t="n">
        <v>0.081141891273132</v>
      </c>
    </row>
    <row r="210">
      <c r="A210" t="s">
        <v>778</v>
      </c>
      <c r="B210" t="s">
        <v>779</v>
      </c>
      <c r="C210" t="s">
        <v>143</v>
      </c>
      <c r="D210" t="n">
        <v>0</v>
      </c>
      <c r="E210" t="n">
        <v>0.165189571353355</v>
      </c>
      <c r="F210" t="n">
        <v>0.0336652512824849</v>
      </c>
      <c r="G210" t="n">
        <v>0.0156253618022463</v>
      </c>
      <c r="H210" t="n">
        <v>0.0765177405022485</v>
      </c>
    </row>
    <row r="211">
      <c r="A211" t="s">
        <v>773</v>
      </c>
      <c r="B211" t="s">
        <v>774</v>
      </c>
      <c r="C211" t="s">
        <v>525</v>
      </c>
      <c r="D211" t="n">
        <v>0</v>
      </c>
      <c r="E211" t="n">
        <v>0.148838786240662</v>
      </c>
      <c r="F211" t="n">
        <v>0.0293926201728608</v>
      </c>
      <c r="G211" t="n">
        <v>0.0283866855978666</v>
      </c>
      <c r="H211" t="n">
        <v>0.0722438368352762</v>
      </c>
    </row>
    <row r="212">
      <c r="A212" t="s">
        <v>601</v>
      </c>
      <c r="B212" t="s">
        <v>602</v>
      </c>
      <c r="C212" t="s">
        <v>603</v>
      </c>
      <c r="D212" t="n">
        <v>0.0212918368285103</v>
      </c>
      <c r="E212" t="n">
        <v>0</v>
      </c>
      <c r="F212" t="n">
        <v>1.68219510315774</v>
      </c>
      <c r="G212" t="n">
        <v>0.5302633590731</v>
      </c>
      <c r="H212" t="n">
        <v>0.0710494425097323</v>
      </c>
    </row>
    <row r="213">
      <c r="A213" t="s">
        <v>607</v>
      </c>
      <c r="B213" t="s">
        <v>608</v>
      </c>
      <c r="C213" t="s">
        <v>600</v>
      </c>
      <c r="D213" t="n">
        <v>0.0197129985948072</v>
      </c>
      <c r="E213" t="n">
        <v>0.14623567405322</v>
      </c>
      <c r="F213" t="n">
        <v>0.034837266614071</v>
      </c>
      <c r="G213" t="n">
        <v>0.0381657695326432</v>
      </c>
      <c r="H213" t="n">
        <v>0.0707488299079446</v>
      </c>
    </row>
    <row r="214">
      <c r="A214" t="s">
        <v>614</v>
      </c>
      <c r="B214" t="s">
        <v>615</v>
      </c>
      <c r="C214" t="s">
        <v>616</v>
      </c>
      <c r="D214" t="n">
        <v>0.0112060976551857</v>
      </c>
      <c r="E214" t="n">
        <v>0.145217823911298</v>
      </c>
      <c r="F214" t="n">
        <v>0.0282982537571715</v>
      </c>
      <c r="G214" t="n">
        <v>0.0373974616131953</v>
      </c>
      <c r="H214" t="n">
        <v>0.0704398820736045</v>
      </c>
    </row>
    <row r="215">
      <c r="A215" t="s">
        <v>598</v>
      </c>
      <c r="B215" t="s">
        <v>599</v>
      </c>
      <c r="C215" t="s">
        <v>600</v>
      </c>
      <c r="D215" t="n">
        <v>0.0226564437451543</v>
      </c>
      <c r="E215" t="n">
        <v>0.143202234271808</v>
      </c>
      <c r="F215" t="n">
        <v>0.0343961623382719</v>
      </c>
      <c r="G215" t="n">
        <v>0.0284279556034611</v>
      </c>
      <c r="H215" t="n">
        <v>0.0702802785059308</v>
      </c>
    </row>
    <row r="216">
      <c r="A216" t="s">
        <v>780</v>
      </c>
      <c r="B216" t="s">
        <v>781</v>
      </c>
      <c r="C216" t="s">
        <v>782</v>
      </c>
      <c r="D216" t="n">
        <v>0</v>
      </c>
      <c r="E216" t="n">
        <v>0.14602261914557</v>
      </c>
      <c r="F216" t="n">
        <v>0.0262662846327992</v>
      </c>
      <c r="G216" t="n">
        <v>0.0200207412034913</v>
      </c>
      <c r="H216" t="n">
        <v>0.0659269776596111</v>
      </c>
    </row>
    <row r="217">
      <c r="A217" t="s">
        <v>628</v>
      </c>
      <c r="B217" t="s">
        <v>629</v>
      </c>
      <c r="C217" t="s">
        <v>126</v>
      </c>
      <c r="D217" t="n">
        <v>0.00441474326669109</v>
      </c>
      <c r="E217" t="n">
        <v>0.144533940128132</v>
      </c>
      <c r="F217" t="n">
        <v>0.0277448818097076</v>
      </c>
      <c r="G217" t="n">
        <v>0.0313233181447722</v>
      </c>
      <c r="H217" t="n">
        <v>0.0654654727674955</v>
      </c>
    </row>
    <row r="218">
      <c r="A218" t="s">
        <v>395</v>
      </c>
      <c r="B218" t="s">
        <v>396</v>
      </c>
      <c r="C218" t="s">
        <v>397</v>
      </c>
      <c r="D218" t="n">
        <v>0.226283741927954</v>
      </c>
      <c r="E218" t="n">
        <v>0.117653760758175</v>
      </c>
      <c r="F218" t="n">
        <v>0.165463281663867</v>
      </c>
      <c r="G218" t="n">
        <v>0.417099139926966</v>
      </c>
      <c r="H218" t="n">
        <v>0.0653456518319047</v>
      </c>
    </row>
    <row r="219">
      <c r="A219" t="s">
        <v>568</v>
      </c>
      <c r="B219" t="s">
        <v>569</v>
      </c>
      <c r="C219" t="s">
        <v>247</v>
      </c>
      <c r="D219" t="n">
        <v>0.0497478950696492</v>
      </c>
      <c r="E219" t="n">
        <v>0.134028554953182</v>
      </c>
      <c r="F219" t="n">
        <v>0.0361139606378272</v>
      </c>
      <c r="G219" t="n">
        <v>0.0639654427049803</v>
      </c>
      <c r="H219" t="n">
        <v>0.06316476492028</v>
      </c>
    </row>
    <row r="220">
      <c r="A220" t="s">
        <v>127</v>
      </c>
      <c r="B220" t="s">
        <v>128</v>
      </c>
      <c r="C220" t="s">
        <v>129</v>
      </c>
      <c r="D220" t="n">
        <v>0.758511319217111</v>
      </c>
      <c r="E220" t="n">
        <v>0.106709658411007</v>
      </c>
      <c r="F220" t="n">
        <v>0.662668861184011</v>
      </c>
      <c r="G220" t="n">
        <v>0.0531237917687086</v>
      </c>
      <c r="H220" t="n">
        <v>0.0622856534658792</v>
      </c>
    </row>
    <row r="221">
      <c r="A221" t="s">
        <v>77</v>
      </c>
      <c r="B221" t="s">
        <v>78</v>
      </c>
      <c r="C221" t="s">
        <v>79</v>
      </c>
      <c r="D221" t="n">
        <v>0.988566989834753</v>
      </c>
      <c r="E221" t="n">
        <v>0.0694114385048442</v>
      </c>
      <c r="F221" t="n">
        <v>1.39289050562831</v>
      </c>
      <c r="G221" t="n">
        <v>0</v>
      </c>
      <c r="H221" t="n">
        <v>0.0612136744186512</v>
      </c>
    </row>
    <row r="222">
      <c r="A222" t="s">
        <v>89</v>
      </c>
      <c r="B222" t="s">
        <v>90</v>
      </c>
      <c r="C222" t="s">
        <v>91</v>
      </c>
      <c r="D222" t="n">
        <v>0.892285725029834</v>
      </c>
      <c r="E222" t="n">
        <v>0.11087221843936</v>
      </c>
      <c r="F222" t="n">
        <v>0.106840129492042</v>
      </c>
      <c r="G222" t="n">
        <v>0.336955851756438</v>
      </c>
      <c r="H222" t="n">
        <v>0.0601465030625127</v>
      </c>
    </row>
    <row r="223">
      <c r="A223" t="s">
        <v>147</v>
      </c>
      <c r="B223" t="s">
        <v>148</v>
      </c>
      <c r="C223" t="s">
        <v>25</v>
      </c>
      <c r="D223" t="n">
        <v>0.689279914357853</v>
      </c>
      <c r="E223" t="n">
        <v>0.0374625073393432</v>
      </c>
      <c r="F223" t="n">
        <v>0.338777759314464</v>
      </c>
      <c r="G223" t="n">
        <v>0.109200721029705</v>
      </c>
      <c r="H223" t="n">
        <v>0.053908796227445</v>
      </c>
    </row>
    <row r="224">
      <c r="A224" t="s">
        <v>288</v>
      </c>
      <c r="B224" t="s">
        <v>289</v>
      </c>
      <c r="C224" t="s">
        <v>290</v>
      </c>
      <c r="D224" t="n">
        <v>0.378041273995598</v>
      </c>
      <c r="E224" t="n">
        <v>0.363069717700568</v>
      </c>
      <c r="F224" t="n">
        <v>0.226457712258433</v>
      </c>
      <c r="G224" t="n">
        <v>0.492770250709751</v>
      </c>
      <c r="H224" t="n">
        <v>0.0502024463289656</v>
      </c>
    </row>
    <row r="225">
      <c r="A225" t="s">
        <v>279</v>
      </c>
      <c r="B225" t="s">
        <v>280</v>
      </c>
      <c r="C225" t="s">
        <v>281</v>
      </c>
      <c r="D225" t="n">
        <v>0.410279839543942</v>
      </c>
      <c r="E225" t="n">
        <v>0.0453902969271684</v>
      </c>
      <c r="F225" t="n">
        <v>0.329061700121919</v>
      </c>
      <c r="G225" t="n">
        <v>0.9715537473687</v>
      </c>
      <c r="H225" t="n">
        <v>0.0491966324831451</v>
      </c>
    </row>
    <row r="226">
      <c r="A226" t="s">
        <v>775</v>
      </c>
      <c r="B226" t="s">
        <v>776</v>
      </c>
      <c r="C226" t="s">
        <v>777</v>
      </c>
      <c r="D226" t="n">
        <v>0</v>
      </c>
      <c r="E226" t="n">
        <v>0.369498173472971</v>
      </c>
      <c r="F226" t="n">
        <v>0.0660293379024998</v>
      </c>
      <c r="G226" t="n">
        <v>0</v>
      </c>
      <c r="H226" t="n">
        <v>0.0491663171048977</v>
      </c>
    </row>
    <row r="227">
      <c r="A227" t="s">
        <v>341</v>
      </c>
      <c r="B227" t="s">
        <v>342</v>
      </c>
      <c r="C227" t="s">
        <v>343</v>
      </c>
      <c r="D227" t="n">
        <v>0.293611542715246</v>
      </c>
      <c r="E227" t="n">
        <v>0.0664054691115989</v>
      </c>
      <c r="F227" t="n">
        <v>0.227112925091952</v>
      </c>
      <c r="G227" t="n">
        <v>0.929933439193606</v>
      </c>
      <c r="H227" t="n">
        <v>0.0461066894112307</v>
      </c>
    </row>
    <row r="228">
      <c r="A228" t="s">
        <v>770</v>
      </c>
      <c r="B228" t="s">
        <v>771</v>
      </c>
      <c r="C228" t="s">
        <v>772</v>
      </c>
      <c r="D228" t="n">
        <v>0</v>
      </c>
      <c r="E228" t="n">
        <v>0.0647825678209689</v>
      </c>
      <c r="F228" t="n">
        <v>0.385760177681559</v>
      </c>
      <c r="G228" t="n">
        <v>1.28653868839094</v>
      </c>
      <c r="H228" t="n">
        <v>0.0451035138604921</v>
      </c>
    </row>
    <row r="229">
      <c r="A229" t="s">
        <v>752</v>
      </c>
      <c r="B229" t="s">
        <v>753</v>
      </c>
      <c r="C229" t="s">
        <v>143</v>
      </c>
      <c r="D229" t="n">
        <v>0</v>
      </c>
      <c r="E229" t="n">
        <v>0.0583027126669469</v>
      </c>
      <c r="F229" t="n">
        <v>0.290587427026389</v>
      </c>
      <c r="G229" t="n">
        <v>1.00124851897884</v>
      </c>
      <c r="H229" t="n">
        <v>0.0440790402801173</v>
      </c>
    </row>
    <row r="230">
      <c r="A230" t="s">
        <v>654</v>
      </c>
      <c r="B230" t="s">
        <v>655</v>
      </c>
      <c r="C230" t="s">
        <v>430</v>
      </c>
      <c r="D230" t="n">
        <v>0</v>
      </c>
      <c r="E230" t="n">
        <v>0.0325730229572505</v>
      </c>
      <c r="F230" t="n">
        <v>0.597641729580121</v>
      </c>
      <c r="G230" t="n">
        <v>0.582488939290289</v>
      </c>
      <c r="H230" t="n">
        <v>0.0419054219941114</v>
      </c>
    </row>
    <row r="231">
      <c r="A231" t="s">
        <v>486</v>
      </c>
      <c r="B231" t="s">
        <v>487</v>
      </c>
      <c r="C231" t="s">
        <v>488</v>
      </c>
      <c r="D231" t="n">
        <v>0.145636243736872</v>
      </c>
      <c r="E231" t="n">
        <v>0</v>
      </c>
      <c r="F231" t="n">
        <v>0.435481517419373</v>
      </c>
      <c r="G231" t="n">
        <v>0.97358985363937</v>
      </c>
      <c r="H231" t="n">
        <v>0.0402223797611685</v>
      </c>
    </row>
    <row r="232">
      <c r="A232" t="s">
        <v>533</v>
      </c>
      <c r="B232" t="s">
        <v>534</v>
      </c>
      <c r="C232" t="s">
        <v>535</v>
      </c>
      <c r="D232" t="n">
        <v>0.0892960005203491</v>
      </c>
      <c r="E232" t="n">
        <v>1.12614095871188</v>
      </c>
      <c r="F232" t="n">
        <v>0.000000334098011180632</v>
      </c>
      <c r="G232" t="n">
        <v>0.85444003675662</v>
      </c>
      <c r="H232" t="n">
        <v>0.0394336824864855</v>
      </c>
    </row>
    <row r="233">
      <c r="A233" t="s">
        <v>440</v>
      </c>
      <c r="B233" t="s">
        <v>441</v>
      </c>
      <c r="C233" t="s">
        <v>442</v>
      </c>
      <c r="D233" t="n">
        <v>0.171587792725458</v>
      </c>
      <c r="E233" t="n">
        <v>0.0576029706958788</v>
      </c>
      <c r="F233" t="n">
        <v>0.223241730954889</v>
      </c>
      <c r="G233" t="n">
        <v>1.19040365247418</v>
      </c>
      <c r="H233" t="n">
        <v>0.0386711668718342</v>
      </c>
    </row>
    <row r="234">
      <c r="A234" t="s">
        <v>563</v>
      </c>
      <c r="B234" t="s">
        <v>564</v>
      </c>
      <c r="C234" t="s">
        <v>202</v>
      </c>
      <c r="D234" t="n">
        <v>0.0509052203030363</v>
      </c>
      <c r="E234" t="n">
        <v>0.217390673622599</v>
      </c>
      <c r="F234" t="n">
        <v>0.74428101414048</v>
      </c>
      <c r="G234" t="n">
        <v>0.466471705480033</v>
      </c>
      <c r="H234" t="n">
        <v>0.0357693274532904</v>
      </c>
    </row>
    <row r="235">
      <c r="A235" t="s">
        <v>590</v>
      </c>
      <c r="B235" t="s">
        <v>591</v>
      </c>
      <c r="C235" t="s">
        <v>592</v>
      </c>
      <c r="D235" t="n">
        <v>0.0295276526960301</v>
      </c>
      <c r="E235" t="n">
        <v>0.129506903726185</v>
      </c>
      <c r="F235" t="n">
        <v>0.191869714011327</v>
      </c>
      <c r="G235" t="n">
        <v>0.156186601869083</v>
      </c>
      <c r="H235" t="n">
        <v>0.0344747271412152</v>
      </c>
    </row>
    <row r="236">
      <c r="A236" t="s">
        <v>761</v>
      </c>
      <c r="B236" t="s">
        <v>762</v>
      </c>
      <c r="C236" t="s">
        <v>763</v>
      </c>
      <c r="D236" t="n">
        <v>0</v>
      </c>
      <c r="E236" t="n">
        <v>0.0283436445763366</v>
      </c>
      <c r="F236" t="n">
        <v>0.819966517369891</v>
      </c>
      <c r="G236" t="n">
        <v>0.662486357935514</v>
      </c>
      <c r="H236" t="n">
        <v>0.0342455708478951</v>
      </c>
    </row>
    <row r="237">
      <c r="A237" t="s">
        <v>519</v>
      </c>
      <c r="B237" t="s">
        <v>520</v>
      </c>
      <c r="C237" t="s">
        <v>52</v>
      </c>
      <c r="D237" t="n">
        <v>0.112919561298199</v>
      </c>
      <c r="E237" t="n">
        <v>0</v>
      </c>
      <c r="F237" t="n">
        <v>1.79674465110268</v>
      </c>
      <c r="G237" t="n">
        <v>0.214299694668642</v>
      </c>
      <c r="H237" t="n">
        <v>0.0301975079492471</v>
      </c>
    </row>
    <row r="238">
      <c r="A238" t="s">
        <v>526</v>
      </c>
      <c r="B238" t="s">
        <v>527</v>
      </c>
      <c r="C238" t="s">
        <v>250</v>
      </c>
      <c r="D238" t="n">
        <v>0.0985044698650234</v>
      </c>
      <c r="E238" t="n">
        <v>0.0500332714288419</v>
      </c>
      <c r="F238" t="n">
        <v>0.597612504467667</v>
      </c>
      <c r="G238" t="n">
        <v>0.775881051779895</v>
      </c>
      <c r="H238" t="n">
        <v>0.0293224188801776</v>
      </c>
    </row>
    <row r="239">
      <c r="A239" t="s">
        <v>302</v>
      </c>
      <c r="B239" t="s">
        <v>303</v>
      </c>
      <c r="C239" t="s">
        <v>100</v>
      </c>
      <c r="D239" t="n">
        <v>0.348373898182944</v>
      </c>
      <c r="E239" t="n">
        <v>0.152927803472803</v>
      </c>
      <c r="F239" t="n">
        <v>0.156341070957492</v>
      </c>
      <c r="G239" t="n">
        <v>0.821494370750068</v>
      </c>
      <c r="H239" t="n">
        <v>0.0230306619595436</v>
      </c>
    </row>
    <row r="240">
      <c r="A240" t="s">
        <v>20</v>
      </c>
      <c r="B240" t="s">
        <v>21</v>
      </c>
      <c r="C240" t="s">
        <v>22</v>
      </c>
      <c r="D240" t="n">
        <v>1.41872875679921</v>
      </c>
      <c r="E240" t="n">
        <v>0.107812297005396</v>
      </c>
      <c r="F240" t="n">
        <v>0.393550281522587</v>
      </c>
      <c r="G240" t="n">
        <v>0.0187582758623528</v>
      </c>
      <c r="H240" t="n">
        <v>0.0176261765331544</v>
      </c>
    </row>
    <row r="241">
      <c r="A241" t="s">
        <v>133</v>
      </c>
      <c r="B241" t="s">
        <v>134</v>
      </c>
      <c r="C241" t="s">
        <v>135</v>
      </c>
      <c r="D241" t="n">
        <v>0.741289522967571</v>
      </c>
      <c r="E241" t="n">
        <v>0.192534058593945</v>
      </c>
      <c r="F241" t="n">
        <v>0.448469828810375</v>
      </c>
      <c r="G241" t="n">
        <v>0</v>
      </c>
      <c r="H241" t="n">
        <v>0.0162889283992765</v>
      </c>
    </row>
    <row r="242">
      <c r="A242" t="s">
        <v>285</v>
      </c>
      <c r="B242" t="s">
        <v>286</v>
      </c>
      <c r="C242" t="s">
        <v>287</v>
      </c>
      <c r="D242" t="n">
        <v>0.392116892135985</v>
      </c>
      <c r="E242" t="n">
        <v>0</v>
      </c>
      <c r="F242" t="n">
        <v>1.0257500480983</v>
      </c>
      <c r="G242" t="n">
        <v>0.294329577733948</v>
      </c>
      <c r="H242" t="n">
        <v>0.0138231511583469</v>
      </c>
    </row>
    <row r="243">
      <c r="A243" t="s">
        <v>65</v>
      </c>
      <c r="B243" t="s">
        <v>66</v>
      </c>
      <c r="C243" t="s">
        <v>67</v>
      </c>
      <c r="D243" t="n">
        <v>1.00732529887548</v>
      </c>
      <c r="E243" t="n">
        <v>0.075388358738454</v>
      </c>
      <c r="F243" t="n">
        <v>0</v>
      </c>
      <c r="G243" t="n">
        <v>0.514982702047857</v>
      </c>
      <c r="H243" t="n">
        <v>0.00755721467468017</v>
      </c>
    </row>
    <row r="244">
      <c r="A244" t="s">
        <v>203</v>
      </c>
      <c r="B244" t="s">
        <v>204</v>
      </c>
      <c r="C244" t="s">
        <v>205</v>
      </c>
      <c r="D244" t="n">
        <v>0.570881630518945</v>
      </c>
      <c r="E244" t="n">
        <v>0.136213733995947</v>
      </c>
      <c r="F244" t="n">
        <v>0.0178055308298144</v>
      </c>
      <c r="G244" t="n">
        <v>0.396853359886852</v>
      </c>
      <c r="H244" t="n">
        <v>0.00657194151219268</v>
      </c>
    </row>
    <row r="245">
      <c r="A245" t="s">
        <v>200</v>
      </c>
      <c r="B245" t="s">
        <v>201</v>
      </c>
      <c r="C245" t="s">
        <v>202</v>
      </c>
      <c r="D245" t="n">
        <v>0.575535535833949</v>
      </c>
      <c r="E245" t="n">
        <v>0.0945648182682247</v>
      </c>
      <c r="F245" t="n">
        <v>0.216078259693499</v>
      </c>
      <c r="G245" t="n">
        <v>0.146047206260981</v>
      </c>
      <c r="H245" t="n">
        <v>0.00248835886231827</v>
      </c>
    </row>
    <row r="246">
      <c r="A246" t="s">
        <v>254</v>
      </c>
      <c r="B246" t="s">
        <v>255</v>
      </c>
      <c r="C246" t="s">
        <v>25</v>
      </c>
      <c r="D246" t="n">
        <v>0.467292021180438</v>
      </c>
      <c r="E246" t="n">
        <v>0.130913151041106</v>
      </c>
      <c r="F246" t="n">
        <v>0.498669099725954</v>
      </c>
      <c r="G246" t="n">
        <v>0.299909289944967</v>
      </c>
      <c r="H246" t="n">
        <v>0</v>
      </c>
    </row>
    <row r="247">
      <c r="A247" t="s">
        <v>23</v>
      </c>
      <c r="B247" t="s">
        <v>24</v>
      </c>
      <c r="C247" t="s">
        <v>25</v>
      </c>
      <c r="D247" t="n">
        <v>1.41281270772523</v>
      </c>
      <c r="E247" t="n">
        <v>0.106057721541807</v>
      </c>
      <c r="F247" t="n">
        <v>0.157580428095743</v>
      </c>
      <c r="G247" t="n">
        <v>0.18622846398523</v>
      </c>
      <c r="H247" t="n">
        <v>0</v>
      </c>
    </row>
    <row r="248">
      <c r="A248" t="s">
        <v>625</v>
      </c>
      <c r="B248" t="s">
        <v>626</v>
      </c>
      <c r="C248" t="s">
        <v>627</v>
      </c>
      <c r="D248" t="n">
        <v>0.00784476007316843</v>
      </c>
      <c r="E248" t="n">
        <v>0.0548111579431109</v>
      </c>
      <c r="F248" t="n">
        <v>0.434228855914448</v>
      </c>
      <c r="G248" t="n">
        <v>0.883179574462248</v>
      </c>
      <c r="H248" t="n">
        <v>0</v>
      </c>
    </row>
    <row r="249">
      <c r="A249" t="s">
        <v>212</v>
      </c>
      <c r="B249" t="s">
        <v>213</v>
      </c>
      <c r="C249" t="s">
        <v>214</v>
      </c>
      <c r="D249" t="n">
        <v>0.559961265499421</v>
      </c>
      <c r="E249" t="n">
        <v>0</v>
      </c>
      <c r="F249" t="n">
        <v>0.354043800508215</v>
      </c>
      <c r="G249" t="n">
        <v>0.068577171168884</v>
      </c>
      <c r="H249" t="n">
        <v>0</v>
      </c>
    </row>
    <row r="250">
      <c r="A250" t="s">
        <v>643</v>
      </c>
      <c r="B250" t="s">
        <v>644</v>
      </c>
      <c r="C250" t="s">
        <v>645</v>
      </c>
      <c r="D250" t="n">
        <v>0</v>
      </c>
      <c r="E250" t="n">
        <v>0.000000205876118806588</v>
      </c>
      <c r="F250" t="n">
        <v>0</v>
      </c>
      <c r="G250" t="n">
        <v>1.93146400976279</v>
      </c>
      <c r="H250" t="n">
        <v>0</v>
      </c>
    </row>
    <row r="251">
      <c r="A251" t="s">
        <v>452</v>
      </c>
      <c r="B251" t="s">
        <v>453</v>
      </c>
      <c r="C251" t="s">
        <v>454</v>
      </c>
      <c r="D251" t="n">
        <v>0.167469464185047</v>
      </c>
      <c r="E251" t="n">
        <v>0</v>
      </c>
      <c r="F251" t="n">
        <v>0</v>
      </c>
      <c r="G251" t="n">
        <v>2.92366288363119</v>
      </c>
      <c r="H251" t="n">
        <v>0</v>
      </c>
    </row>
    <row r="252">
      <c r="A252" t="s">
        <v>191</v>
      </c>
      <c r="B252" t="s">
        <v>192</v>
      </c>
      <c r="C252" t="s">
        <v>193</v>
      </c>
      <c r="D252" t="n">
        <v>0.599974734908962</v>
      </c>
      <c r="E252" t="n">
        <v>0.222767535421736</v>
      </c>
      <c r="F252" t="n">
        <v>0.477641522367033</v>
      </c>
      <c r="G252" t="n">
        <v>0.216675087366425</v>
      </c>
      <c r="H252" t="n">
        <v>0</v>
      </c>
    </row>
    <row r="253">
      <c r="A253" t="s">
        <v>35</v>
      </c>
      <c r="B253" t="s">
        <v>36</v>
      </c>
      <c r="C253" t="s">
        <v>37</v>
      </c>
      <c r="D253" t="n">
        <v>1.19279924928097</v>
      </c>
      <c r="E253" t="n">
        <v>0.122716869237492</v>
      </c>
      <c r="F253" t="n">
        <v>0.313087841949507</v>
      </c>
      <c r="G253" t="n">
        <v>0.153558546025246</v>
      </c>
      <c r="H253" t="n">
        <v>0</v>
      </c>
    </row>
    <row r="254">
      <c r="A254" t="s">
        <v>118</v>
      </c>
      <c r="B254" t="s">
        <v>119</v>
      </c>
      <c r="C254" t="s">
        <v>120</v>
      </c>
      <c r="D254" t="n">
        <v>0.795397734591879</v>
      </c>
      <c r="E254" t="n">
        <v>0.0963438756633859</v>
      </c>
      <c r="F254" t="n">
        <v>0.404664730594801</v>
      </c>
      <c r="G254" t="n">
        <v>0.245119182610918</v>
      </c>
      <c r="H254" t="n">
        <v>0</v>
      </c>
    </row>
    <row r="255">
      <c r="A255" t="s">
        <v>316</v>
      </c>
      <c r="B255" t="s">
        <v>317</v>
      </c>
      <c r="C255" t="s">
        <v>318</v>
      </c>
      <c r="D255" t="n">
        <v>0.338266037198701</v>
      </c>
      <c r="E255" t="n">
        <v>0.000000487374740599603</v>
      </c>
      <c r="F255" t="n">
        <v>1.97265816022257</v>
      </c>
      <c r="G255" t="n">
        <v>0</v>
      </c>
      <c r="H255" t="n">
        <v>0</v>
      </c>
    </row>
    <row r="256">
      <c r="A256" t="s">
        <v>11</v>
      </c>
      <c r="B256" t="s">
        <v>12</v>
      </c>
      <c r="C256" t="s">
        <v>13</v>
      </c>
      <c r="D256" t="n">
        <v>2.23790399666811</v>
      </c>
      <c r="E256" t="n">
        <v>0</v>
      </c>
      <c r="F256" t="n">
        <v>0.00000000722089888152737</v>
      </c>
      <c r="G256" t="n">
        <v>0.522129987649909</v>
      </c>
      <c r="H256" t="n">
        <v>0</v>
      </c>
    </row>
    <row r="257">
      <c r="A257" t="s">
        <v>680</v>
      </c>
      <c r="B257" t="s">
        <v>681</v>
      </c>
      <c r="C257" t="s">
        <v>682</v>
      </c>
      <c r="D257" t="n">
        <v>0</v>
      </c>
      <c r="E257" t="n">
        <v>0</v>
      </c>
      <c r="F257" t="n">
        <v>2.22529572680941</v>
      </c>
      <c r="G257" t="n">
        <v>0.387867445655651</v>
      </c>
      <c r="H257" t="n">
        <v>0</v>
      </c>
    </row>
    <row r="258">
      <c r="A258" t="s">
        <v>273</v>
      </c>
      <c r="B258" t="s">
        <v>274</v>
      </c>
      <c r="C258" t="s">
        <v>275</v>
      </c>
      <c r="D258" t="n">
        <v>0.424302825578086</v>
      </c>
      <c r="E258" t="n">
        <v>0.247132522087451</v>
      </c>
      <c r="F258" t="n">
        <v>0.0738404994200911</v>
      </c>
      <c r="G258" t="n">
        <v>0.583481612110511</v>
      </c>
      <c r="H258" t="n">
        <v>0</v>
      </c>
    </row>
    <row r="259">
      <c r="A259" t="s">
        <v>683</v>
      </c>
      <c r="B259" t="s">
        <v>684</v>
      </c>
      <c r="C259" t="s">
        <v>190</v>
      </c>
      <c r="D259" t="n">
        <v>0</v>
      </c>
      <c r="E259" t="n">
        <v>0.0361403093350792</v>
      </c>
      <c r="F259" t="n">
        <v>1.20641828500684</v>
      </c>
      <c r="G259" t="n">
        <v>0.986169768431878</v>
      </c>
      <c r="H259" t="n">
        <v>0</v>
      </c>
    </row>
    <row r="260">
      <c r="A260" t="s">
        <v>188</v>
      </c>
      <c r="B260" t="s">
        <v>189</v>
      </c>
      <c r="C260" t="s">
        <v>190</v>
      </c>
      <c r="D260" t="n">
        <v>0.602680455440189</v>
      </c>
      <c r="E260" t="n">
        <v>0.214145195392942</v>
      </c>
      <c r="F260" t="n">
        <v>0.32698342646431</v>
      </c>
      <c r="G260" t="n">
        <v>0.732582229338201</v>
      </c>
      <c r="H260" t="n">
        <v>0</v>
      </c>
    </row>
    <row r="261">
      <c r="A261" t="s">
        <v>632</v>
      </c>
      <c r="B261" t="s">
        <v>633</v>
      </c>
      <c r="C261" t="s">
        <v>634</v>
      </c>
      <c r="D261" t="n">
        <v>0.0000121895655338115</v>
      </c>
      <c r="E261" t="n">
        <v>0.0000305828833848595</v>
      </c>
      <c r="F261" t="n">
        <v>1.73242450818125</v>
      </c>
      <c r="G261" t="n">
        <v>0.0503457617073833</v>
      </c>
      <c r="H261" t="n">
        <v>0</v>
      </c>
    </row>
    <row r="262">
      <c r="A262" t="s">
        <v>685</v>
      </c>
      <c r="B262" t="s">
        <v>686</v>
      </c>
      <c r="C262" t="s">
        <v>687</v>
      </c>
      <c r="D262" t="n">
        <v>0</v>
      </c>
      <c r="E262" t="n">
        <v>0</v>
      </c>
      <c r="F262" t="n">
        <v>2.73599956646377</v>
      </c>
      <c r="G262" t="n">
        <v>1.05422434171585</v>
      </c>
      <c r="H262" t="n">
        <v>0</v>
      </c>
    </row>
    <row r="263">
      <c r="A263" t="s">
        <v>95</v>
      </c>
      <c r="B263" t="s">
        <v>96</v>
      </c>
      <c r="C263" t="s">
        <v>97</v>
      </c>
      <c r="D263" t="n">
        <v>0.881156986272147</v>
      </c>
      <c r="E263" t="n">
        <v>0.103056339286414</v>
      </c>
      <c r="F263" t="n">
        <v>0.464941500327403</v>
      </c>
      <c r="G263" t="n">
        <v>0.92321822389539</v>
      </c>
      <c r="H263" t="n">
        <v>0</v>
      </c>
    </row>
    <row r="264">
      <c r="A264" t="s">
        <v>700</v>
      </c>
      <c r="B264" t="s">
        <v>701</v>
      </c>
      <c r="C264" t="s">
        <v>442</v>
      </c>
      <c r="D264" t="n">
        <v>0</v>
      </c>
      <c r="E264" t="n">
        <v>5.47226043509912</v>
      </c>
      <c r="F264" t="n">
        <v>0.478873764230597</v>
      </c>
      <c r="G264" t="n">
        <v>0.220427470078192</v>
      </c>
      <c r="H264" t="n">
        <v>0</v>
      </c>
    </row>
    <row r="265">
      <c r="A265" t="s">
        <v>223</v>
      </c>
      <c r="B265" t="s">
        <v>224</v>
      </c>
      <c r="C265" t="s">
        <v>129</v>
      </c>
      <c r="D265" t="n">
        <v>0.541862803654413</v>
      </c>
      <c r="E265" t="n">
        <v>5.03976672347501</v>
      </c>
      <c r="F265" t="n">
        <v>1.62263921226565</v>
      </c>
      <c r="G265" t="n">
        <v>0</v>
      </c>
      <c r="H265" t="n">
        <v>0</v>
      </c>
    </row>
    <row r="266">
      <c r="A266" t="s">
        <v>708</v>
      </c>
      <c r="B266" t="s">
        <v>709</v>
      </c>
      <c r="C266" t="s">
        <v>710</v>
      </c>
      <c r="D266" t="n">
        <v>0</v>
      </c>
      <c r="E266" t="n">
        <v>0</v>
      </c>
      <c r="F266" t="n">
        <v>3.67599501850112</v>
      </c>
      <c r="G266" t="n">
        <v>0.000000000174008267155734</v>
      </c>
      <c r="H266" t="n">
        <v>0</v>
      </c>
    </row>
    <row r="267">
      <c r="A267" t="s">
        <v>332</v>
      </c>
      <c r="B267" t="s">
        <v>333</v>
      </c>
      <c r="C267" t="s">
        <v>334</v>
      </c>
      <c r="D267" t="n">
        <v>0.315433434004336</v>
      </c>
      <c r="E267" t="n">
        <v>0</v>
      </c>
      <c r="F267" t="n">
        <v>1.54487551454473</v>
      </c>
      <c r="G267" t="n">
        <v>0.624968683600983</v>
      </c>
      <c r="H267" t="n">
        <v>0</v>
      </c>
    </row>
    <row r="268">
      <c r="A268" t="s">
        <v>92</v>
      </c>
      <c r="B268" t="s">
        <v>93</v>
      </c>
      <c r="C268" t="s">
        <v>94</v>
      </c>
      <c r="D268" t="n">
        <v>0.881633309835918</v>
      </c>
      <c r="E268" t="n">
        <v>0.196052435597735</v>
      </c>
      <c r="F268" t="n">
        <v>0.533338728049489</v>
      </c>
      <c r="G268" t="n">
        <v>0.372753613311328</v>
      </c>
      <c r="H268" t="n">
        <v>0</v>
      </c>
    </row>
    <row r="269">
      <c r="A269" t="s">
        <v>716</v>
      </c>
      <c r="B269" t="s">
        <v>717</v>
      </c>
      <c r="C269" t="s">
        <v>718</v>
      </c>
      <c r="D269" t="n">
        <v>0</v>
      </c>
      <c r="E269" t="n">
        <v>0</v>
      </c>
      <c r="F269" t="n">
        <v>2.81847533162362</v>
      </c>
      <c r="G269" t="n">
        <v>0.236235286348736</v>
      </c>
      <c r="H269" t="n">
        <v>0</v>
      </c>
    </row>
    <row r="270">
      <c r="A270" t="s">
        <v>29</v>
      </c>
      <c r="B270" t="s">
        <v>30</v>
      </c>
      <c r="C270" t="s">
        <v>31</v>
      </c>
      <c r="D270" t="n">
        <v>1.32586161179199</v>
      </c>
      <c r="E270" t="n">
        <v>0.0828957382963656</v>
      </c>
      <c r="F270" t="n">
        <v>0.641554152524419</v>
      </c>
      <c r="G270" t="n">
        <v>0.159511785585242</v>
      </c>
      <c r="H270" t="n">
        <v>0</v>
      </c>
    </row>
    <row r="271">
      <c r="A271" t="s">
        <v>721</v>
      </c>
      <c r="B271" t="s">
        <v>722</v>
      </c>
      <c r="C271" t="s">
        <v>52</v>
      </c>
      <c r="D271" t="n">
        <v>0</v>
      </c>
      <c r="E271" t="n">
        <v>0.0406811470777934</v>
      </c>
      <c r="F271" t="n">
        <v>1.35514534893112</v>
      </c>
      <c r="G271" t="n">
        <v>1.66511625781214</v>
      </c>
      <c r="H271" t="n">
        <v>0</v>
      </c>
    </row>
    <row r="272">
      <c r="A272" t="s">
        <v>725</v>
      </c>
      <c r="B272" t="s">
        <v>726</v>
      </c>
      <c r="C272" t="s">
        <v>727</v>
      </c>
      <c r="D272" t="n">
        <v>0</v>
      </c>
      <c r="E272" t="n">
        <v>0.186080266127799</v>
      </c>
      <c r="F272" t="n">
        <v>0.191043473579075</v>
      </c>
      <c r="G272" t="n">
        <v>1.40771276217098</v>
      </c>
      <c r="H272" t="n">
        <v>0</v>
      </c>
    </row>
    <row r="273">
      <c r="A273" t="s">
        <v>116</v>
      </c>
      <c r="B273" t="s">
        <v>117</v>
      </c>
      <c r="C273" t="s">
        <v>16</v>
      </c>
      <c r="D273" t="n">
        <v>0.800362869627088</v>
      </c>
      <c r="E273" t="n">
        <v>0.120373322916713</v>
      </c>
      <c r="F273" t="n">
        <v>0.481499486105425</v>
      </c>
      <c r="G273" t="n">
        <v>0.104044116530587</v>
      </c>
      <c r="H273" t="n">
        <v>0</v>
      </c>
    </row>
    <row r="274">
      <c r="A274" t="s">
        <v>61</v>
      </c>
      <c r="B274" t="s">
        <v>62</v>
      </c>
      <c r="C274" t="s">
        <v>16</v>
      </c>
      <c r="D274" t="n">
        <v>1.02989513199019</v>
      </c>
      <c r="E274" t="n">
        <v>0.0824405552840906</v>
      </c>
      <c r="F274" t="n">
        <v>0</v>
      </c>
      <c r="G274" t="n">
        <v>0.235428876792146</v>
      </c>
      <c r="H274" t="n">
        <v>0</v>
      </c>
    </row>
    <row r="275">
      <c r="A275" t="s">
        <v>492</v>
      </c>
      <c r="B275" t="s">
        <v>493</v>
      </c>
      <c r="C275" t="s">
        <v>417</v>
      </c>
      <c r="D275" t="n">
        <v>0.137767081766768</v>
      </c>
      <c r="E275" t="n">
        <v>0</v>
      </c>
      <c r="F275" t="n">
        <v>0.338281180612942</v>
      </c>
      <c r="G275" t="n">
        <v>0.87533223899701</v>
      </c>
      <c r="H275" t="n">
        <v>0</v>
      </c>
    </row>
    <row r="276">
      <c r="A276" t="s">
        <v>53</v>
      </c>
      <c r="B276" t="s">
        <v>54</v>
      </c>
      <c r="C276" t="s">
        <v>55</v>
      </c>
      <c r="D276" t="n">
        <v>1.11110707512022</v>
      </c>
      <c r="E276" t="n">
        <v>0.107282110627884</v>
      </c>
      <c r="F276" t="n">
        <v>0.783197804496713</v>
      </c>
      <c r="G276" t="n">
        <v>0.0061590152626094</v>
      </c>
      <c r="H276" t="n">
        <v>0</v>
      </c>
    </row>
    <row r="277">
      <c r="A277" t="s">
        <v>502</v>
      </c>
      <c r="B277" t="s">
        <v>503</v>
      </c>
      <c r="C277" t="s">
        <v>394</v>
      </c>
      <c r="D277" t="n">
        <v>0.131495223392864</v>
      </c>
      <c r="E277" t="n">
        <v>0.104105945445911</v>
      </c>
      <c r="F277" t="n">
        <v>0.284676865575056</v>
      </c>
      <c r="G277" t="n">
        <v>1.00036527675564</v>
      </c>
      <c r="H277" t="n">
        <v>0</v>
      </c>
    </row>
    <row r="278">
      <c r="A278" t="s">
        <v>596</v>
      </c>
      <c r="B278" t="s">
        <v>597</v>
      </c>
      <c r="C278" t="s">
        <v>250</v>
      </c>
      <c r="D278" t="n">
        <v>0.0258556314655622</v>
      </c>
      <c r="E278" t="n">
        <v>0.0697370539617898</v>
      </c>
      <c r="F278" t="n">
        <v>0.321573909360771</v>
      </c>
      <c r="G278" t="n">
        <v>0.98528675619917</v>
      </c>
      <c r="H278" t="n">
        <v>0</v>
      </c>
    </row>
    <row r="279">
      <c r="A279" t="s">
        <v>194</v>
      </c>
      <c r="B279" t="s">
        <v>195</v>
      </c>
      <c r="C279" t="s">
        <v>196</v>
      </c>
      <c r="D279" t="n">
        <v>0.598962524127582</v>
      </c>
      <c r="E279" t="n">
        <v>0.0483120754689056</v>
      </c>
      <c r="F279" t="n">
        <v>0.619431738761617</v>
      </c>
      <c r="G279" t="n">
        <v>0.27582919860167</v>
      </c>
      <c r="H279" t="n">
        <v>0</v>
      </c>
    </row>
    <row r="280">
      <c r="A280" t="s">
        <v>499</v>
      </c>
      <c r="B280" t="s">
        <v>500</v>
      </c>
      <c r="C280" t="s">
        <v>501</v>
      </c>
      <c r="D280" t="n">
        <v>0.131736466622813</v>
      </c>
      <c r="E280" t="n">
        <v>0.166919095185796</v>
      </c>
      <c r="F280" t="n">
        <v>0.402415116401617</v>
      </c>
      <c r="G280" t="n">
        <v>0.535872327624881</v>
      </c>
      <c r="H280" t="n">
        <v>0</v>
      </c>
    </row>
    <row r="281">
      <c r="A281" t="s">
        <v>63</v>
      </c>
      <c r="B281" t="s">
        <v>64</v>
      </c>
      <c r="C281" t="s">
        <v>10</v>
      </c>
      <c r="D281" t="n">
        <v>1.02146512994296</v>
      </c>
      <c r="E281" t="n">
        <v>0.0589081460441383</v>
      </c>
      <c r="F281" t="n">
        <v>0.700608395848607</v>
      </c>
      <c r="G281" t="n">
        <v>0.220355290372683</v>
      </c>
      <c r="H281" t="n">
        <v>0</v>
      </c>
    </row>
    <row r="282">
      <c r="A282" t="s">
        <v>17</v>
      </c>
      <c r="B282" t="s">
        <v>18</v>
      </c>
      <c r="C282" t="s">
        <v>19</v>
      </c>
      <c r="D282" t="n">
        <v>1.53881540728782</v>
      </c>
      <c r="E282" t="n">
        <v>0.277523600642662</v>
      </c>
      <c r="F282" t="n">
        <v>0.41304700044716</v>
      </c>
      <c r="G282" t="n">
        <v>0</v>
      </c>
      <c r="H282" t="n">
        <v>0</v>
      </c>
    </row>
    <row r="283">
      <c r="A283" t="s">
        <v>113</v>
      </c>
      <c r="B283" t="s">
        <v>114</v>
      </c>
      <c r="C283" t="s">
        <v>115</v>
      </c>
      <c r="D283" t="n">
        <v>0.807195183267541</v>
      </c>
      <c r="E283" t="n">
        <v>0.0968816879637568</v>
      </c>
      <c r="F283" t="n">
        <v>0.39794649545189</v>
      </c>
      <c r="G283" t="n">
        <v>0</v>
      </c>
      <c r="H283" t="n">
        <v>0</v>
      </c>
    </row>
    <row r="284">
      <c r="A284" t="s">
        <v>573</v>
      </c>
      <c r="B284" t="s">
        <v>574</v>
      </c>
      <c r="C284" t="s">
        <v>575</v>
      </c>
      <c r="D284" t="n">
        <v>0.0472962013290001</v>
      </c>
      <c r="E284" t="n">
        <v>0.0763244718508811</v>
      </c>
      <c r="F284" t="n">
        <v>0.551433585546274</v>
      </c>
      <c r="G284" t="n">
        <v>1.2007020585319</v>
      </c>
      <c r="H284" t="n">
        <v>0</v>
      </c>
    </row>
    <row r="285">
      <c r="A285" t="s">
        <v>431</v>
      </c>
      <c r="B285" t="s">
        <v>432</v>
      </c>
      <c r="C285" t="s">
        <v>433</v>
      </c>
      <c r="D285" t="n">
        <v>0.18369946763819</v>
      </c>
      <c r="E285" t="n">
        <v>0.0540013223551094</v>
      </c>
      <c r="F285" t="n">
        <v>0.978348932779707</v>
      </c>
      <c r="G285" t="n">
        <v>0.417806583754136</v>
      </c>
      <c r="H285" t="n">
        <v>0</v>
      </c>
    </row>
  </sheetData>
  <conditionalFormatting sqref="C2:C285">
    <cfRule type="expression" dxfId="0" priority="2">
      <formula>H2&gt;=0.8831796</formula>
    </cfRule>
  </conditionalFormatting>
  <conditionalFormatting sqref="K2:K55">
    <cfRule type="expression" dxfId="0" priority="1">
      <formula>P2&gt;=0.8831796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zhulx</dc:creator>
  <cp:lastModifiedBy>zhulx</cp:lastModifiedBy>
  <dcterms:created xsi:type="dcterms:W3CDTF">2025-02-21T13:30:46Z</dcterms:created>
</coreProperties>
</file>