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  <sheet name="cluster3" sheetId="3" state="visible" r:id="rId3"/>
    <sheet name="cluster4" sheetId="4" state="visible" r:id="rId4"/>
    <sheet name="cluster5" sheetId="5" state="visible" r:id="rId5"/>
  </sheets>
</workbook>
</file>

<file path=xl/sharedStrings.xml><?xml version="1.0" encoding="utf-8"?>
<sst xmlns="http://schemas.openxmlformats.org/spreadsheetml/2006/main" count="752" uniqueCount="752">
  <si>
    <t xml:space="preserve">VAR_ID</t>
  </si>
  <si>
    <t xml:space="preserve">rsID</t>
  </si>
  <si>
    <t xml:space="preserve">gene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</si>
  <si>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</si>
  <si>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</si>
  <si>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</si>
  <si>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</si>
  <si>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</si>
  <si>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16_28526650_T_C</t>
  </si>
  <si>
    <t xml:space="preserve">rs2106480</t>
  </si>
  <si>
    <t xml:space="preserve">AC009093.11</t>
  </si>
  <si>
    <t xml:space="preserve">6_33626164_G_A</t>
  </si>
  <si>
    <t xml:space="preserve">rs11751985</t>
  </si>
  <si>
    <t xml:space="preserve">ITPR3</t>
  </si>
  <si>
    <t xml:space="preserve">16_75403240_A_G</t>
  </si>
  <si>
    <t xml:space="preserve">rs467780</t>
  </si>
  <si>
    <t xml:space="preserve">CFDP1</t>
  </si>
  <si>
    <t xml:space="preserve">6_29683627_G_A</t>
  </si>
  <si>
    <t xml:space="preserve">rs116745558</t>
  </si>
  <si>
    <t xml:space="preserve">ZFP57</t>
  </si>
  <si>
    <t xml:space="preserve">1_113639688_C_T</t>
  </si>
  <si>
    <t xml:space="preserve">rs9429525</t>
  </si>
  <si>
    <t xml:space="preserve">MAGI3</t>
  </si>
  <si>
    <t xml:space="preserve">16_11285918_T_C</t>
  </si>
  <si>
    <t xml:space="preserve">rs1794019</t>
  </si>
  <si>
    <t xml:space="preserve">RMI2</t>
  </si>
  <si>
    <t xml:space="preserve">6_33414511_G_A</t>
  </si>
  <si>
    <t xml:space="preserve">rs3116713</t>
  </si>
  <si>
    <t xml:space="preserve">PHF1</t>
  </si>
  <si>
    <t xml:space="preserve">6_32969254_C_T</t>
  </si>
  <si>
    <t xml:space="preserve">rs115460679</t>
  </si>
  <si>
    <t xml:space="preserve">BRD2</t>
  </si>
  <si>
    <t xml:space="preserve">6_26260467_G_A</t>
  </si>
  <si>
    <t xml:space="preserve">rs112252880</t>
  </si>
  <si>
    <t xml:space="preserve">H2BC9</t>
  </si>
  <si>
    <t xml:space="preserve">1_24970252_A_C</t>
  </si>
  <si>
    <t xml:space="preserve">rs10751776</t>
  </si>
  <si>
    <t xml:space="preserve">AL445471.1</t>
  </si>
  <si>
    <t xml:space="preserve">1_37881745_A_G</t>
  </si>
  <si>
    <t xml:space="preserve">rs12742756</t>
  </si>
  <si>
    <t xml:space="preserve">INPP5B</t>
  </si>
  <si>
    <t xml:space="preserve">1_35641909_C_A</t>
  </si>
  <si>
    <t xml:space="preserve">rs676614</t>
  </si>
  <si>
    <t xml:space="preserve">PSMB2</t>
  </si>
  <si>
    <t xml:space="preserve">6_30464625_G_T</t>
  </si>
  <si>
    <t xml:space="preserve">rs34124993</t>
  </si>
  <si>
    <t xml:space="preserve">TMPOP1</t>
  </si>
  <si>
    <t xml:space="preserve">16_28525198_A_G</t>
  </si>
  <si>
    <t xml:space="preserve">rs231971</t>
  </si>
  <si>
    <t xml:space="preserve">10_70603139_G_A</t>
  </si>
  <si>
    <t xml:space="preserve">rs35069510</t>
  </si>
  <si>
    <t xml:space="preserve">PRF1</t>
  </si>
  <si>
    <t xml:space="preserve">6_33629919_C_T</t>
  </si>
  <si>
    <t xml:space="preserve">rs11754012</t>
  </si>
  <si>
    <t xml:space="preserve">6_31174942_T_C</t>
  </si>
  <si>
    <t xml:space="preserve">rs9461648</t>
  </si>
  <si>
    <t xml:space="preserve">PSORS1C3</t>
  </si>
  <si>
    <t xml:space="preserve">11_2055764_T_C</t>
  </si>
  <si>
    <t xml:space="preserve">rs77154676</t>
  </si>
  <si>
    <t xml:space="preserve">H19</t>
  </si>
  <si>
    <t xml:space="preserve">6_90289744_G_A</t>
  </si>
  <si>
    <t xml:space="preserve">rs755178</t>
  </si>
  <si>
    <t xml:space="preserve">BACH2</t>
  </si>
  <si>
    <t xml:space="preserve">6_33774712_G_A</t>
  </si>
  <si>
    <t xml:space="preserve">rs115245506</t>
  </si>
  <si>
    <t xml:space="preserve">LEMD2</t>
  </si>
  <si>
    <t xml:space="preserve">2_203918976_T_C</t>
  </si>
  <si>
    <t xml:space="preserve">rs56085247</t>
  </si>
  <si>
    <t xml:space="preserve">ICOS</t>
  </si>
  <si>
    <t xml:space="preserve">7_50269215_G_C</t>
  </si>
  <si>
    <t xml:space="preserve">rs876039</t>
  </si>
  <si>
    <t xml:space="preserve">AC020743.3</t>
  </si>
  <si>
    <t xml:space="preserve">6_31490777_C_T</t>
  </si>
  <si>
    <t xml:space="preserve">rs2395033</t>
  </si>
  <si>
    <t xml:space="preserve">MICB-DT</t>
  </si>
  <si>
    <t xml:space="preserve">18_12841177_G_A</t>
  </si>
  <si>
    <t xml:space="preserve">rs2852151</t>
  </si>
  <si>
    <t xml:space="preserve">PTPN2</t>
  </si>
  <si>
    <t xml:space="preserve">6_29841700_C_T</t>
  </si>
  <si>
    <t xml:space="preserve">rs55966126</t>
  </si>
  <si>
    <t xml:space="preserve">AL645929.2</t>
  </si>
  <si>
    <t xml:space="preserve">6_90305320_C_T</t>
  </si>
  <si>
    <t xml:space="preserve">rs12529935</t>
  </si>
  <si>
    <t xml:space="preserve">AL132996.1</t>
  </si>
  <si>
    <t xml:space="preserve">6_30815518_G_A</t>
  </si>
  <si>
    <t xml:space="preserve">rs28744103</t>
  </si>
  <si>
    <t xml:space="preserve">LINC00243</t>
  </si>
  <si>
    <t xml:space="preserve">1_113983014_A_T</t>
  </si>
  <si>
    <t xml:space="preserve">rs2938319</t>
  </si>
  <si>
    <t xml:space="preserve">OLFML3</t>
  </si>
  <si>
    <t xml:space="preserve">16_11105495_T_C</t>
  </si>
  <si>
    <t xml:space="preserve">rs12929596</t>
  </si>
  <si>
    <t xml:space="preserve">CLEC16A</t>
  </si>
  <si>
    <t xml:space="preserve">22_29899572_C_G</t>
  </si>
  <si>
    <t xml:space="preserve">rs5763589</t>
  </si>
  <si>
    <t xml:space="preserve">MTMR3</t>
  </si>
  <si>
    <t xml:space="preserve">6_32840819_C_T</t>
  </si>
  <si>
    <t xml:space="preserve">rs115433903</t>
  </si>
  <si>
    <t xml:space="preserve">PSMB8</t>
  </si>
  <si>
    <t xml:space="preserve">17_7337072_C_T</t>
  </si>
  <si>
    <t xml:space="preserve">rs61759532</t>
  </si>
  <si>
    <t xml:space="preserve">ACAP1</t>
  </si>
  <si>
    <t xml:space="preserve">6_29852465_G_A</t>
  </si>
  <si>
    <t xml:space="preserve">rs114711923</t>
  </si>
  <si>
    <t xml:space="preserve">1_113225566_C_T</t>
  </si>
  <si>
    <t xml:space="preserve">rs36064515</t>
  </si>
  <si>
    <t xml:space="preserve">AL357055.2</t>
  </si>
  <si>
    <t xml:space="preserve">12_111426880_T_C</t>
  </si>
  <si>
    <t xml:space="preserve">rs10849947</t>
  </si>
  <si>
    <t xml:space="preserve">SH2B3</t>
  </si>
  <si>
    <t xml:space="preserve">11_64245438_A_G</t>
  </si>
  <si>
    <t xml:space="preserve">rs60031276</t>
  </si>
  <si>
    <t xml:space="preserve">PPP1R14B</t>
  </si>
  <si>
    <t xml:space="preserve">2_100150249_C_G</t>
  </si>
  <si>
    <t xml:space="preserve">rs4490209</t>
  </si>
  <si>
    <t xml:space="preserve">AFF3</t>
  </si>
  <si>
    <t xml:space="preserve">6_33610829_C_G</t>
  </si>
  <si>
    <t xml:space="preserve">rs137928690</t>
  </si>
  <si>
    <t xml:space="preserve">11_2114981_G_A</t>
  </si>
  <si>
    <t xml:space="preserve">rs112592107</t>
  </si>
  <si>
    <t xml:space="preserve">IGF2</t>
  </si>
  <si>
    <t xml:space="preserve">6_27691828_G_T</t>
  </si>
  <si>
    <t xml:space="preserve">rs75739278</t>
  </si>
  <si>
    <t xml:space="preserve">LINC01012</t>
  </si>
  <si>
    <t xml:space="preserve">6_32976969_G_A</t>
  </si>
  <si>
    <t xml:space="preserve">rs11908</t>
  </si>
  <si>
    <t xml:space="preserve">12_111589263_C_T</t>
  </si>
  <si>
    <t xml:space="preserve">rs142170016</t>
  </si>
  <si>
    <t xml:space="preserve">ATXN2</t>
  </si>
  <si>
    <t xml:space="preserve">12_112490792_A_G</t>
  </si>
  <si>
    <t xml:space="preserve">rs73209633</t>
  </si>
  <si>
    <t xml:space="preserve">PTPN11</t>
  </si>
  <si>
    <t xml:space="preserve">6_32719145_C_T</t>
  </si>
  <si>
    <t xml:space="preserve">rs149332897</t>
  </si>
  <si>
    <t xml:space="preserve">AL662789.1</t>
  </si>
  <si>
    <t xml:space="preserve">6_32714887_C_T</t>
  </si>
  <si>
    <t xml:space="preserve">rs9275601</t>
  </si>
  <si>
    <t xml:space="preserve">6_33928749_G_A</t>
  </si>
  <si>
    <t xml:space="preserve">rs62399315</t>
  </si>
  <si>
    <t xml:space="preserve">AL138889.1</t>
  </si>
  <si>
    <t xml:space="preserve">5_111230662_C_T</t>
  </si>
  <si>
    <t xml:space="preserve">rs114378220</t>
  </si>
  <si>
    <t xml:space="preserve">CAMK4</t>
  </si>
  <si>
    <t xml:space="preserve">4_184381748_C_G</t>
  </si>
  <si>
    <t xml:space="preserve">rs12644686</t>
  </si>
  <si>
    <t xml:space="preserve">LINC02362</t>
  </si>
  <si>
    <t xml:space="preserve">12_112081960_A_C</t>
  </si>
  <si>
    <t xml:space="preserve">rs11066152</t>
  </si>
  <si>
    <t xml:space="preserve">NAA25</t>
  </si>
  <si>
    <t xml:space="preserve">10_6040433_A_C</t>
  </si>
  <si>
    <t xml:space="preserve">rs4749924</t>
  </si>
  <si>
    <t xml:space="preserve">IL2RA</t>
  </si>
  <si>
    <t xml:space="preserve">6_33577348_A_G</t>
  </si>
  <si>
    <t xml:space="preserve">rs5745587</t>
  </si>
  <si>
    <t xml:space="preserve">BAK1</t>
  </si>
  <si>
    <t xml:space="preserve">6_25399186_A_G</t>
  </si>
  <si>
    <t xml:space="preserve">rs182650062</t>
  </si>
  <si>
    <t xml:space="preserve">CARMIL1</t>
  </si>
  <si>
    <t xml:space="preserve">1_113519247_G_T</t>
  </si>
  <si>
    <t xml:space="preserve">rs12024139</t>
  </si>
  <si>
    <t xml:space="preserve">5_35919276_A_G</t>
  </si>
  <si>
    <t xml:space="preserve">rs3866450</t>
  </si>
  <si>
    <t xml:space="preserve">CAPSL</t>
  </si>
  <si>
    <t xml:space="preserve">14_100855175_G_A</t>
  </si>
  <si>
    <t xml:space="preserve">rs7160821</t>
  </si>
  <si>
    <t xml:space="preserve">AL117190.1</t>
  </si>
  <si>
    <t xml:space="preserve">10_8064496_C_T</t>
  </si>
  <si>
    <t xml:space="preserve">rs570730</t>
  </si>
  <si>
    <t xml:space="preserve">GATA3</t>
  </si>
  <si>
    <t xml:space="preserve">14_68835157_C_T</t>
  </si>
  <si>
    <t xml:space="preserve">rs194739</t>
  </si>
  <si>
    <t xml:space="preserve">MAGOH3P</t>
  </si>
  <si>
    <t xml:space="preserve">21_42447677_G_C</t>
  </si>
  <si>
    <t xml:space="preserve">rs3827233</t>
  </si>
  <si>
    <t xml:space="preserve">UBASH3A</t>
  </si>
  <si>
    <t xml:space="preserve">6_31832425_G_A</t>
  </si>
  <si>
    <t xml:space="preserve">rs74632039</t>
  </si>
  <si>
    <t xml:space="preserve">AL671762.1</t>
  </si>
  <si>
    <t xml:space="preserve">6_25735738_A_G</t>
  </si>
  <si>
    <t xml:space="preserve">rs6924948</t>
  </si>
  <si>
    <t xml:space="preserve">H2AC2P</t>
  </si>
  <si>
    <t xml:space="preserve">12_111328642_C_T</t>
  </si>
  <si>
    <t xml:space="preserve">rs112158477</t>
  </si>
  <si>
    <t xml:space="preserve">CUX2</t>
  </si>
  <si>
    <t xml:space="preserve">14_68287700_T_C</t>
  </si>
  <si>
    <t xml:space="preserve">rs2104047</t>
  </si>
  <si>
    <t xml:space="preserve">RAD51B</t>
  </si>
  <si>
    <t xml:space="preserve">4_26088753_A_G</t>
  </si>
  <si>
    <t xml:space="preserve">rs7441808</t>
  </si>
  <si>
    <t xml:space="preserve">LINC02357</t>
  </si>
  <si>
    <t xml:space="preserve">7_50392217_G_A</t>
  </si>
  <si>
    <t xml:space="preserve">rs10262731</t>
  </si>
  <si>
    <t xml:space="preserve">AC124014.1</t>
  </si>
  <si>
    <t xml:space="preserve">20_1693129_G_A</t>
  </si>
  <si>
    <t xml:space="preserve">rs202525</t>
  </si>
  <si>
    <t xml:space="preserve">SIRPB3P</t>
  </si>
  <si>
    <t xml:space="preserve">9_4289196_T_C</t>
  </si>
  <si>
    <t xml:space="preserve">rs10814914</t>
  </si>
  <si>
    <t xml:space="preserve">GLIS3</t>
  </si>
  <si>
    <t xml:space="preserve">6_33308762_C_T</t>
  </si>
  <si>
    <t xml:space="preserve">rs114989885</t>
  </si>
  <si>
    <t xml:space="preserve">TAPBP</t>
  </si>
  <si>
    <t xml:space="preserve">22_37213302_T_C</t>
  </si>
  <si>
    <t xml:space="preserve">rs6000609</t>
  </si>
  <si>
    <t xml:space="preserve">SSTR3</t>
  </si>
  <si>
    <t xml:space="preserve">1_200863729_G_A</t>
  </si>
  <si>
    <t xml:space="preserve">rs7511678</t>
  </si>
  <si>
    <t xml:space="preserve">RPL34P6</t>
  </si>
  <si>
    <t xml:space="preserve">6_31546839_A_G</t>
  </si>
  <si>
    <t xml:space="preserve">rs62395767</t>
  </si>
  <si>
    <t xml:space="preserve">ATP6V1G2</t>
  </si>
  <si>
    <t xml:space="preserve">6_30861202_C_T</t>
  </si>
  <si>
    <t xml:space="preserve">rs185606902</t>
  </si>
  <si>
    <t xml:space="preserve">RN7SKP186</t>
  </si>
  <si>
    <t xml:space="preserve">6_28808583_T_G</t>
  </si>
  <si>
    <t xml:space="preserve">rs28381664</t>
  </si>
  <si>
    <t xml:space="preserve">NOP56P1</t>
  </si>
  <si>
    <t xml:space="preserve">19_10349293_G_A</t>
  </si>
  <si>
    <t xml:space="preserve">rs35251378</t>
  </si>
  <si>
    <t xml:space="preserve">TYK2</t>
  </si>
  <si>
    <t xml:space="preserve">11_2182972_C_T</t>
  </si>
  <si>
    <t xml:space="preserve">rs144185922</t>
  </si>
  <si>
    <t xml:space="preserve">MIR4686</t>
  </si>
  <si>
    <t xml:space="preserve">18_12857759_G_A</t>
  </si>
  <si>
    <t xml:space="preserve">rs62097857</t>
  </si>
  <si>
    <t xml:space="preserve">14_98021006_G_A</t>
  </si>
  <si>
    <t xml:space="preserve">rs8011031</t>
  </si>
  <si>
    <t xml:space="preserve">LINC01550</t>
  </si>
  <si>
    <t xml:space="preserve">11_2141880_T_G</t>
  </si>
  <si>
    <t xml:space="preserve">rs4244808</t>
  </si>
  <si>
    <t xml:space="preserve">IGF2-AS</t>
  </si>
  <si>
    <t xml:space="preserve">6_33579472_C_T</t>
  </si>
  <si>
    <t xml:space="preserve">rs5745577</t>
  </si>
  <si>
    <t xml:space="preserve">16_80250127_G_C</t>
  </si>
  <si>
    <t xml:space="preserve">rs8046043</t>
  </si>
  <si>
    <t xml:space="preserve">AC105411.1</t>
  </si>
  <si>
    <t xml:space="preserve">1_113460537_C_T</t>
  </si>
  <si>
    <t xml:space="preserve">rs114840167</t>
  </si>
  <si>
    <t xml:space="preserve">6_31461992_A_G</t>
  </si>
  <si>
    <t xml:space="preserve">rs76909111</t>
  </si>
  <si>
    <t xml:space="preserve">AL645933.3</t>
  </si>
  <si>
    <t xml:space="preserve">6_33454056_G_A</t>
  </si>
  <si>
    <t xml:space="preserve">rs41271245</t>
  </si>
  <si>
    <t xml:space="preserve">ZBTB9</t>
  </si>
  <si>
    <t xml:space="preserve">6_32116482_T_C</t>
  </si>
  <si>
    <t xml:space="preserve">rs145410874</t>
  </si>
  <si>
    <t xml:space="preserve">ATF6B</t>
  </si>
  <si>
    <t xml:space="preserve">6_33811187_A_G</t>
  </si>
  <si>
    <t xml:space="preserve">rs9394169</t>
  </si>
  <si>
    <t xml:space="preserve">MLN</t>
  </si>
  <si>
    <t xml:space="preserve">1_63657608_G_A</t>
  </si>
  <si>
    <t xml:space="preserve">rs11208260</t>
  </si>
  <si>
    <t xml:space="preserve">PGM1</t>
  </si>
  <si>
    <t xml:space="preserve">6_31760212_A_G</t>
  </si>
  <si>
    <t xml:space="preserve">rs61748589</t>
  </si>
  <si>
    <t xml:space="preserve">MSH5-SAPCD1</t>
  </si>
  <si>
    <t xml:space="preserve">6_29809330_T_C</t>
  </si>
  <si>
    <t xml:space="preserve">rs1632974</t>
  </si>
  <si>
    <t xml:space="preserve">MICG</t>
  </si>
  <si>
    <t xml:space="preserve">6_32864260_T_C</t>
  </si>
  <si>
    <t xml:space="preserve">rs56297443</t>
  </si>
  <si>
    <t xml:space="preserve">PSMB9</t>
  </si>
  <si>
    <t xml:space="preserve">12_9722302_T_C</t>
  </si>
  <si>
    <t xml:space="preserve">rs10772083</t>
  </si>
  <si>
    <t xml:space="preserve">CLECL1</t>
  </si>
  <si>
    <t xml:space="preserve">6_29842935_C_G</t>
  </si>
  <si>
    <t xml:space="preserve">rs2523771</t>
  </si>
  <si>
    <t xml:space="preserve">5_132435113_C_T</t>
  </si>
  <si>
    <t xml:space="preserve">rs2188962</t>
  </si>
  <si>
    <t xml:space="preserve">AC116366.2</t>
  </si>
  <si>
    <t xml:space="preserve">6_32750491_G_A</t>
  </si>
  <si>
    <t xml:space="preserve">rs114349958</t>
  </si>
  <si>
    <t xml:space="preserve">MIR3135B</t>
  </si>
  <si>
    <t xml:space="preserve">6_31388864_T_C</t>
  </si>
  <si>
    <t xml:space="preserve">rs71563327</t>
  </si>
  <si>
    <t xml:space="preserve">AL645933.2</t>
  </si>
  <si>
    <t xml:space="preserve">6_32230798_G_A</t>
  </si>
  <si>
    <t xml:space="preserve">rs11966071</t>
  </si>
  <si>
    <t xml:space="preserve">NOTCH4</t>
  </si>
  <si>
    <t xml:space="preserve">6_31425705_T_C</t>
  </si>
  <si>
    <t xml:space="preserve">rs55972801</t>
  </si>
  <si>
    <t xml:space="preserve">12_110948863_G_T</t>
  </si>
  <si>
    <t xml:space="preserve">rs2157873</t>
  </si>
  <si>
    <t xml:space="preserve">LINC01405</t>
  </si>
  <si>
    <t xml:space="preserve">2_162254026_A_G</t>
  </si>
  <si>
    <t xml:space="preserve">rs2111485</t>
  </si>
  <si>
    <t xml:space="preserve">FAP</t>
  </si>
  <si>
    <t xml:space="preserve">2_191075725_G_A</t>
  </si>
  <si>
    <t xml:space="preserve">rs7601754</t>
  </si>
  <si>
    <t xml:space="preserve">STAT4</t>
  </si>
  <si>
    <t xml:space="preserve">6_26402808_C_G</t>
  </si>
  <si>
    <t xml:space="preserve">rs12200782</t>
  </si>
  <si>
    <t xml:space="preserve">BTN3A1</t>
  </si>
  <si>
    <t xml:space="preserve">6_31207413_G_A</t>
  </si>
  <si>
    <t xml:space="preserve">rs28744240</t>
  </si>
  <si>
    <t xml:space="preserve">HCG27</t>
  </si>
  <si>
    <t xml:space="preserve">6_26359638_G_A</t>
  </si>
  <si>
    <t xml:space="preserve">rs116371893</t>
  </si>
  <si>
    <t xml:space="preserve">BTN3A2</t>
  </si>
  <si>
    <t xml:space="preserve">1_114018014_G_A</t>
  </si>
  <si>
    <t xml:space="preserve">rs147725925</t>
  </si>
  <si>
    <t xml:space="preserve">6_28720609_T_G</t>
  </si>
  <si>
    <t xml:space="preserve">rs190140964</t>
  </si>
  <si>
    <t xml:space="preserve">RPSAP2</t>
  </si>
  <si>
    <t xml:space="preserve">8_119074613_A_G</t>
  </si>
  <si>
    <t xml:space="preserve">rs2465397</t>
  </si>
  <si>
    <t xml:space="preserve">COLEC10</t>
  </si>
  <si>
    <t xml:space="preserve">6_30783549_A_G</t>
  </si>
  <si>
    <t xml:space="preserve">rs28894086</t>
  </si>
  <si>
    <t xml:space="preserve">HCG20</t>
  </si>
  <si>
    <t xml:space="preserve">6_33255411_G_A</t>
  </si>
  <si>
    <t xml:space="preserve">rs115100599</t>
  </si>
  <si>
    <t xml:space="preserve">VPS52</t>
  </si>
  <si>
    <t xml:space="preserve">4_165622536_G_T</t>
  </si>
  <si>
    <t xml:space="preserve">rs1246928</t>
  </si>
  <si>
    <t xml:space="preserve">AC080079.2</t>
  </si>
  <si>
    <t xml:space="preserve">19_10486312_C_A</t>
  </si>
  <si>
    <t xml:space="preserve">rs45524632</t>
  </si>
  <si>
    <t xml:space="preserve">KEAP1</t>
  </si>
  <si>
    <t xml:space="preserve">6_32404698_G_T</t>
  </si>
  <si>
    <t xml:space="preserve">rs17208832</t>
  </si>
  <si>
    <t xml:space="preserve">BTNL2</t>
  </si>
  <si>
    <t xml:space="preserve">7_50965904_A_G</t>
  </si>
  <si>
    <t xml:space="preserve">rs2329569</t>
  </si>
  <si>
    <t xml:space="preserve">AC004830.2</t>
  </si>
  <si>
    <t xml:space="preserve">6_428416_C_T</t>
  </si>
  <si>
    <t xml:space="preserve">rs12528146</t>
  </si>
  <si>
    <t xml:space="preserve">IRF4</t>
  </si>
  <si>
    <t xml:space="preserve">19_48714048_A_G</t>
  </si>
  <si>
    <t xml:space="preserve">rs281386</t>
  </si>
  <si>
    <t xml:space="preserve">MAMSTR</t>
  </si>
  <si>
    <t xml:space="preserve">6_32312290_T_C</t>
  </si>
  <si>
    <t xml:space="preserve">rs138501635</t>
  </si>
  <si>
    <t xml:space="preserve">TSBP1</t>
  </si>
  <si>
    <t xml:space="preserve">13_42359297_T_C</t>
  </si>
  <si>
    <t xml:space="preserve">rs372315</t>
  </si>
  <si>
    <t xml:space="preserve">LINC02341</t>
  </si>
  <si>
    <t xml:space="preserve">10_6065934_G_A</t>
  </si>
  <si>
    <t xml:space="preserve">rs9633775</t>
  </si>
  <si>
    <t xml:space="preserve">6_29884118_C_T</t>
  </si>
  <si>
    <t xml:space="preserve">rs1611586</t>
  </si>
  <si>
    <t xml:space="preserve">11_2148913_G_A</t>
  </si>
  <si>
    <t xml:space="preserve">rs1004446</t>
  </si>
  <si>
    <t xml:space="preserve">INS-IGF2</t>
  </si>
  <si>
    <t xml:space="preserve">6_31969775_T_C</t>
  </si>
  <si>
    <t xml:space="preserve">rs41267106</t>
  </si>
  <si>
    <t xml:space="preserve">SKIV2L</t>
  </si>
  <si>
    <t xml:space="preserve">11_128734279_C_T</t>
  </si>
  <si>
    <t xml:space="preserve">rs607703</t>
  </si>
  <si>
    <t xml:space="preserve">FLI1</t>
  </si>
  <si>
    <t xml:space="preserve">6_31856316_A_C</t>
  </si>
  <si>
    <t xml:space="preserve">rs9267648</t>
  </si>
  <si>
    <t xml:space="preserve">NEU1</t>
  </si>
  <si>
    <t xml:space="preserve">6_33853345_G_A</t>
  </si>
  <si>
    <t xml:space="preserve">rs9296099</t>
  </si>
  <si>
    <t xml:space="preserve">LINC01016</t>
  </si>
  <si>
    <t xml:space="preserve">2_60380593_T_C</t>
  </si>
  <si>
    <t xml:space="preserve">rs13027161</t>
  </si>
  <si>
    <t xml:space="preserve">MIR4432HG</t>
  </si>
  <si>
    <t xml:space="preserve">11_2177249_G_A</t>
  </si>
  <si>
    <t xml:space="preserve">rs117693013</t>
  </si>
  <si>
    <t xml:space="preserve">17_47964999_A_T</t>
  </si>
  <si>
    <t xml:space="preserve">rs2525110</t>
  </si>
  <si>
    <t xml:space="preserve">AC018521.1</t>
  </si>
  <si>
    <t xml:space="preserve">6_33651133_C_T</t>
  </si>
  <si>
    <t xml:space="preserve">rs113715692</t>
  </si>
  <si>
    <t xml:space="preserve">19_46672358_G_C</t>
  </si>
  <si>
    <t xml:space="preserve">rs2312289</t>
  </si>
  <si>
    <t xml:space="preserve">DACT3-AS1</t>
  </si>
  <si>
    <t xml:space="preserve">2_203770970_C_T</t>
  </si>
  <si>
    <t xml:space="preserve">rs13429019</t>
  </si>
  <si>
    <t xml:space="preserve">NPM1P33</t>
  </si>
  <si>
    <t xml:space="preserve">10_6056829_T_C</t>
  </si>
  <si>
    <t xml:space="preserve">rs12722493</t>
  </si>
  <si>
    <t xml:space="preserve">18_12768847_A_G</t>
  </si>
  <si>
    <t xml:space="preserve">rs9948472</t>
  </si>
  <si>
    <t xml:space="preserve">LINC01882</t>
  </si>
  <si>
    <t xml:space="preserve">1_198687113_C_T</t>
  </si>
  <si>
    <t xml:space="preserve">rs4915314</t>
  </si>
  <si>
    <t xml:space="preserve">PTPRC</t>
  </si>
  <si>
    <t xml:space="preserve">10_6155398_G_C</t>
  </si>
  <si>
    <t xml:space="preserve">rs189193613</t>
  </si>
  <si>
    <t xml:space="preserve">PFKFB3</t>
  </si>
  <si>
    <t xml:space="preserve">6_25788961_G_C</t>
  </si>
  <si>
    <t xml:space="preserve">rs9393671</t>
  </si>
  <si>
    <t xml:space="preserve">SLC17A1</t>
  </si>
  <si>
    <t xml:space="preserve">6_33902222_A_G</t>
  </si>
  <si>
    <t xml:space="preserve">rs12215482</t>
  </si>
  <si>
    <t xml:space="preserve">6_33189235_G_A</t>
  </si>
  <si>
    <t xml:space="preserve">rs55726242</t>
  </si>
  <si>
    <t xml:space="preserve">COL11A2</t>
  </si>
  <si>
    <t xml:space="preserve">10_6117749_G_C</t>
  </si>
  <si>
    <t xml:space="preserve">rs11598876</t>
  </si>
  <si>
    <t xml:space="preserve">RBM17</t>
  </si>
  <si>
    <t xml:space="preserve">16_10954493_A_G</t>
  </si>
  <si>
    <t xml:space="preserve">rs1035089</t>
  </si>
  <si>
    <t xml:space="preserve">13_99427579_T_C</t>
  </si>
  <si>
    <t xml:space="preserve">rs9517712</t>
  </si>
  <si>
    <t xml:space="preserve">AL136961.1</t>
  </si>
  <si>
    <t xml:space="preserve">1_113969461_G_C</t>
  </si>
  <si>
    <t xml:space="preserve">rs11102709</t>
  </si>
  <si>
    <t xml:space="preserve">HIPK1</t>
  </si>
  <si>
    <t xml:space="preserve">6_31887972_A_C</t>
  </si>
  <si>
    <t xml:space="preserve">rs17207734</t>
  </si>
  <si>
    <t xml:space="preserve">EHMT2</t>
  </si>
  <si>
    <t xml:space="preserve">8_140606084_T_C</t>
  </si>
  <si>
    <t xml:space="preserve">rs3802214</t>
  </si>
  <si>
    <t xml:space="preserve">AGO2</t>
  </si>
  <si>
    <t xml:space="preserve">4_122154852_A_G</t>
  </si>
  <si>
    <t xml:space="preserve">rs112481526</t>
  </si>
  <si>
    <t xml:space="preserve">KIAA1109</t>
  </si>
  <si>
    <t xml:space="preserve">10_88314248_A_G</t>
  </si>
  <si>
    <t xml:space="preserve">rs11202709</t>
  </si>
  <si>
    <t xml:space="preserve">RNLS</t>
  </si>
  <si>
    <t xml:space="preserve">18_12784687_C_T</t>
  </si>
  <si>
    <t xml:space="preserve">rs34452117</t>
  </si>
  <si>
    <t xml:space="preserve">6_25457023_C_A</t>
  </si>
  <si>
    <t xml:space="preserve">rs6456683</t>
  </si>
  <si>
    <t xml:space="preserve">6_31069989_A_G</t>
  </si>
  <si>
    <t xml:space="preserve">rs115866253</t>
  </si>
  <si>
    <t xml:space="preserve">HCG22</t>
  </si>
  <si>
    <t xml:space="preserve">6_33687396_T_C</t>
  </si>
  <si>
    <t xml:space="preserve">rs2281916</t>
  </si>
  <si>
    <t xml:space="preserve">10_6433334_T_C</t>
  </si>
  <si>
    <t xml:space="preserve">rs631968</t>
  </si>
  <si>
    <t xml:space="preserve">PRKCQ</t>
  </si>
  <si>
    <t xml:space="preserve">6_26305415_A_G</t>
  </si>
  <si>
    <t xml:space="preserve">rs7745232</t>
  </si>
  <si>
    <t xml:space="preserve">H3C9P</t>
  </si>
  <si>
    <t xml:space="preserve">6_31017101_T_C</t>
  </si>
  <si>
    <t xml:space="preserve">rs12211782</t>
  </si>
  <si>
    <t xml:space="preserve">MUC22</t>
  </si>
  <si>
    <t xml:space="preserve">6_28100270_T_C</t>
  </si>
  <si>
    <t xml:space="preserve">rs73396583</t>
  </si>
  <si>
    <t xml:space="preserve">ZSCAN16-AS1</t>
  </si>
  <si>
    <t xml:space="preserve">18_12808743_T_C</t>
  </si>
  <si>
    <t xml:space="preserve">rs142849366</t>
  </si>
  <si>
    <t xml:space="preserve">6_27605664_C_T</t>
  </si>
  <si>
    <t xml:space="preserve">rs62401386</t>
  </si>
  <si>
    <t xml:space="preserve">RNU6-471P</t>
  </si>
  <si>
    <t xml:space="preserve">6_33606217_G_A</t>
  </si>
  <si>
    <t xml:space="preserve">rs76108243</t>
  </si>
  <si>
    <t xml:space="preserve">LINC00336</t>
  </si>
  <si>
    <t xml:space="preserve">1_114086790_C_T</t>
  </si>
  <si>
    <t xml:space="preserve">rs61812210</t>
  </si>
  <si>
    <t xml:space="preserve">SYT6</t>
  </si>
  <si>
    <t xml:space="preserve">6_33877854_C_T</t>
  </si>
  <si>
    <t xml:space="preserve">rs75985832</t>
  </si>
  <si>
    <t xml:space="preserve">6_30934549_G_A</t>
  </si>
  <si>
    <t xml:space="preserve">rs111846582</t>
  </si>
  <si>
    <t xml:space="preserve">MUCL3</t>
  </si>
  <si>
    <t xml:space="preserve">1_114022270_G_T</t>
  </si>
  <si>
    <t xml:space="preserve">rs34382796</t>
  </si>
  <si>
    <t xml:space="preserve">11_2157126_C_T</t>
  </si>
  <si>
    <t xml:space="preserve">rs17886179</t>
  </si>
  <si>
    <t xml:space="preserve">1_113315348_A_C</t>
  </si>
  <si>
    <t xml:space="preserve">rs12039095</t>
  </si>
  <si>
    <t xml:space="preserve">7_20410918_T_C</t>
  </si>
  <si>
    <t xml:space="preserve">rs13247254</t>
  </si>
  <si>
    <t xml:space="preserve">ITGB8</t>
  </si>
  <si>
    <t xml:space="preserve">21_44294411_C_T</t>
  </si>
  <si>
    <t xml:space="preserve">rs74203920</t>
  </si>
  <si>
    <t xml:space="preserve">AIRE</t>
  </si>
  <si>
    <t xml:space="preserve">6_31576050_G_A</t>
  </si>
  <si>
    <t xml:space="preserve">rs1800610</t>
  </si>
  <si>
    <t xml:space="preserve">TNF</t>
  </si>
  <si>
    <t xml:space="preserve">6_126340712_C_T</t>
  </si>
  <si>
    <t xml:space="preserve">rs9375435</t>
  </si>
  <si>
    <t xml:space="preserve">CENPW</t>
  </si>
  <si>
    <t xml:space="preserve">11_2199080_A_C</t>
  </si>
  <si>
    <t xml:space="preserve">rs149555506</t>
  </si>
  <si>
    <t xml:space="preserve">12_8960406_G_T</t>
  </si>
  <si>
    <t xml:space="preserve">rs12423746</t>
  </si>
  <si>
    <t xml:space="preserve">KLRG1</t>
  </si>
  <si>
    <t xml:space="preserve">11_2165659_G_A</t>
  </si>
  <si>
    <t xml:space="preserve">rs11564717</t>
  </si>
  <si>
    <t xml:space="preserve">TH</t>
  </si>
  <si>
    <t xml:space="preserve">21_42395664_A_G</t>
  </si>
  <si>
    <t xml:space="preserve">rs225319</t>
  </si>
  <si>
    <t xml:space="preserve">TMPRSS3</t>
  </si>
  <si>
    <t xml:space="preserve">10_6123473_T_C</t>
  </si>
  <si>
    <t xml:space="preserve">rs66524564</t>
  </si>
  <si>
    <t xml:space="preserve">6_31276251_C_A</t>
  </si>
  <si>
    <t xml:space="preserve">rs9394049</t>
  </si>
  <si>
    <t xml:space="preserve">USP8P1</t>
  </si>
  <si>
    <t xml:space="preserve">1_113585092_C_T</t>
  </si>
  <si>
    <t xml:space="preserve">rs72687993</t>
  </si>
  <si>
    <t xml:space="preserve">1_113481840_C_T</t>
  </si>
  <si>
    <t xml:space="preserve">rs61819363</t>
  </si>
  <si>
    <t xml:space="preserve">16_20331769_T_C</t>
  </si>
  <si>
    <t xml:space="preserve">rs4238595</t>
  </si>
  <si>
    <t xml:space="preserve">UMOD</t>
  </si>
  <si>
    <t xml:space="preserve">11_2136049_G_A</t>
  </si>
  <si>
    <t xml:space="preserve">rs140848750</t>
  </si>
  <si>
    <t xml:space="preserve">6_30748340_G_T</t>
  </si>
  <si>
    <t xml:space="preserve">rs4713358</t>
  </si>
  <si>
    <t xml:space="preserve">12_112738361_A_T</t>
  </si>
  <si>
    <t xml:space="preserve">rs6489857</t>
  </si>
  <si>
    <t xml:space="preserve">RPH3A</t>
  </si>
  <si>
    <t xml:space="preserve">6_31601968_A_G</t>
  </si>
  <si>
    <t xml:space="preserve">rs116007826</t>
  </si>
  <si>
    <t xml:space="preserve">NCR3</t>
  </si>
  <si>
    <t xml:space="preserve">1_192561485_G_A</t>
  </si>
  <si>
    <t xml:space="preserve">rs6684404</t>
  </si>
  <si>
    <t xml:space="preserve">AL390957.1</t>
  </si>
  <si>
    <t xml:space="preserve">6_31805744_T_C</t>
  </si>
  <si>
    <t xml:space="preserve">rs184004642</t>
  </si>
  <si>
    <t xml:space="preserve">LSM2</t>
  </si>
  <si>
    <t xml:space="preserve">10_33137886_A_G</t>
  </si>
  <si>
    <t xml:space="preserve">rs2383983</t>
  </si>
  <si>
    <t xml:space="preserve">IATPR</t>
  </si>
  <si>
    <t xml:space="preserve">11_2102480_A_G</t>
  </si>
  <si>
    <t xml:space="preserve">rs116862756</t>
  </si>
  <si>
    <t xml:space="preserve">6_33833733_A_G</t>
  </si>
  <si>
    <t xml:space="preserve">rs12055409</t>
  </si>
  <si>
    <t xml:space="preserve">12_55997702_C_T</t>
  </si>
  <si>
    <t xml:space="preserve">rs705703</t>
  </si>
  <si>
    <t xml:space="preserve">SUOX</t>
  </si>
  <si>
    <t xml:space="preserve">6_31621958_C_T</t>
  </si>
  <si>
    <t xml:space="preserve">rs2736173</t>
  </si>
  <si>
    <t xml:space="preserve">PRRC2A</t>
  </si>
  <si>
    <t xml:space="preserve">11_2100125_G_T</t>
  </si>
  <si>
    <t xml:space="preserve">rs74446674</t>
  </si>
  <si>
    <t xml:space="preserve">16_10949603_C_G</t>
  </si>
  <si>
    <t xml:space="preserve">rs111352543</t>
  </si>
  <si>
    <t xml:space="preserve">16_11343026_T_A</t>
  </si>
  <si>
    <t xml:space="preserve">rs8055427</t>
  </si>
  <si>
    <t xml:space="preserve">AC009121.4</t>
  </si>
  <si>
    <t xml:space="preserve">11_76582761_G_C</t>
  </si>
  <si>
    <t xml:space="preserve">rs7936434</t>
  </si>
  <si>
    <t xml:space="preserve">AP001189.2</t>
  </si>
  <si>
    <t xml:space="preserve">6_32293730_T_C</t>
  </si>
  <si>
    <t xml:space="preserve">rs3749966</t>
  </si>
  <si>
    <t xml:space="preserve">1_114076138_G_A</t>
  </si>
  <si>
    <t xml:space="preserve">rs61819249</t>
  </si>
  <si>
    <t xml:space="preserve">1_119955463_G_C</t>
  </si>
  <si>
    <t xml:space="preserve">rs4659250</t>
  </si>
  <si>
    <t xml:space="preserve">NOTCH2</t>
  </si>
  <si>
    <t xml:space="preserve">1_212699732_C_T</t>
  </si>
  <si>
    <t xml:space="preserve">rs2202683</t>
  </si>
  <si>
    <t xml:space="preserve">BATF3</t>
  </si>
  <si>
    <t xml:space="preserve">2_24916498_A_G</t>
  </si>
  <si>
    <t xml:space="preserve">rs55893453</t>
  </si>
  <si>
    <t xml:space="preserve">ADCY3</t>
  </si>
  <si>
    <t xml:space="preserve">2_203764072_A_C</t>
  </si>
  <si>
    <t xml:space="preserve">rs117701653</t>
  </si>
  <si>
    <t xml:space="preserve">KRT18P39</t>
  </si>
  <si>
    <t xml:space="preserve">2_241338592_T_A</t>
  </si>
  <si>
    <t xml:space="preserve">rs13018977</t>
  </si>
  <si>
    <t xml:space="preserve">SEPTIN2</t>
  </si>
  <si>
    <t xml:space="preserve">6_28179241_C_A</t>
  </si>
  <si>
    <t xml:space="preserve">rs1778467</t>
  </si>
  <si>
    <t xml:space="preserve">ZNF603P</t>
  </si>
  <si>
    <t xml:space="preserve">6_28180974_G_A</t>
  </si>
  <si>
    <t xml:space="preserve">rs1225591</t>
  </si>
  <si>
    <t xml:space="preserve">6_28680854_T_A</t>
  </si>
  <si>
    <t xml:space="preserve">rs4121090</t>
  </si>
  <si>
    <t xml:space="preserve">AL121932.2</t>
  </si>
  <si>
    <t xml:space="preserve">6_28717849_C_T</t>
  </si>
  <si>
    <t xml:space="preserve">rs114419194</t>
  </si>
  <si>
    <t xml:space="preserve">6_29394979_C_T</t>
  </si>
  <si>
    <t xml:space="preserve">rs9257826</t>
  </si>
  <si>
    <t xml:space="preserve">OR5V1</t>
  </si>
  <si>
    <t xml:space="preserve">6_29563476_G_A</t>
  </si>
  <si>
    <t xml:space="preserve">rs459970</t>
  </si>
  <si>
    <t xml:space="preserve">GABBR1</t>
  </si>
  <si>
    <t xml:space="preserve">6_29626488_T_C</t>
  </si>
  <si>
    <t xml:space="preserve">rs41291770</t>
  </si>
  <si>
    <t xml:space="preserve">6_29864885_C_G</t>
  </si>
  <si>
    <t xml:space="preserve">rs571347799</t>
  </si>
  <si>
    <t xml:space="preserve">6_29974901_G_A</t>
  </si>
  <si>
    <t xml:space="preserve">rs9260828</t>
  </si>
  <si>
    <t xml:space="preserve">HCG9</t>
  </si>
  <si>
    <t xml:space="preserve">6_30061864_G_A</t>
  </si>
  <si>
    <t xml:space="preserve">rs17187665</t>
  </si>
  <si>
    <t xml:space="preserve">ZNRD1</t>
  </si>
  <si>
    <t xml:space="preserve">6_30247059_A_T</t>
  </si>
  <si>
    <t xml:space="preserve">rs12174099</t>
  </si>
  <si>
    <t xml:space="preserve">HCG17</t>
  </si>
  <si>
    <t xml:space="preserve">6_30298368_G_A</t>
  </si>
  <si>
    <t xml:space="preserve">rs9394000</t>
  </si>
  <si>
    <t xml:space="preserve">HCG18</t>
  </si>
  <si>
    <t xml:space="preserve">6_30954793_C_G</t>
  </si>
  <si>
    <t xml:space="preserve">rs2532921</t>
  </si>
  <si>
    <t xml:space="preserve">HCG21</t>
  </si>
  <si>
    <t xml:space="preserve">6_31024947_T_C</t>
  </si>
  <si>
    <t xml:space="preserve">rs1632865</t>
  </si>
  <si>
    <t xml:space="preserve">6_31200925_G_C</t>
  </si>
  <si>
    <t xml:space="preserve">rs138864366</t>
  </si>
  <si>
    <t xml:space="preserve">AL662844.3</t>
  </si>
  <si>
    <t xml:space="preserve">6_31236003_C_A</t>
  </si>
  <si>
    <t xml:space="preserve">rs146371327</t>
  </si>
  <si>
    <t xml:space="preserve">AL662844.2</t>
  </si>
  <si>
    <t xml:space="preserve">6_31368791_T_C</t>
  </si>
  <si>
    <t xml:space="preserve">rs9266409</t>
  </si>
  <si>
    <t xml:space="preserve">AL671883.3</t>
  </si>
  <si>
    <t xml:space="preserve">6_31413173_C_T</t>
  </si>
  <si>
    <t xml:space="preserve">rs6934175</t>
  </si>
  <si>
    <t xml:space="preserve">6_31508034_T_C</t>
  </si>
  <si>
    <t xml:space="preserve">rs28729827</t>
  </si>
  <si>
    <t xml:space="preserve">MICB</t>
  </si>
  <si>
    <t xml:space="preserve">6_31785749_G_A</t>
  </si>
  <si>
    <t xml:space="preserve">rs11751198</t>
  </si>
  <si>
    <t xml:space="preserve">VARS1</t>
  </si>
  <si>
    <t xml:space="preserve">6_32073216_G_A</t>
  </si>
  <si>
    <t xml:space="preserve">rs17201553</t>
  </si>
  <si>
    <t xml:space="preserve">TNXB</t>
  </si>
  <si>
    <t xml:space="preserve">6_32197097_C_A</t>
  </si>
  <si>
    <t xml:space="preserve">rs2071279</t>
  </si>
  <si>
    <t xml:space="preserve">6_32205822_T_C</t>
  </si>
  <si>
    <t xml:space="preserve">rs138753323</t>
  </si>
  <si>
    <t xml:space="preserve">6_32234508_C_T</t>
  </si>
  <si>
    <t xml:space="preserve">rs6924656</t>
  </si>
  <si>
    <t xml:space="preserve">6_32239404_G_A</t>
  </si>
  <si>
    <t xml:space="preserve">rs3130304</t>
  </si>
  <si>
    <t xml:space="preserve">TSBP1-AS1</t>
  </si>
  <si>
    <t xml:space="preserve">6_32357945_G_A</t>
  </si>
  <si>
    <t xml:space="preserve">rs7750286</t>
  </si>
  <si>
    <t xml:space="preserve">6_32832146_T_C</t>
  </si>
  <si>
    <t xml:space="preserve">rs41316552</t>
  </si>
  <si>
    <t xml:space="preserve">TAP2</t>
  </si>
  <si>
    <t xml:space="preserve">6_32846350_G_A</t>
  </si>
  <si>
    <t xml:space="preserve">rs1053752</t>
  </si>
  <si>
    <t xml:space="preserve">TAP1</t>
  </si>
  <si>
    <t xml:space="preserve">6_33107429_C_T</t>
  </si>
  <si>
    <t xml:space="preserve">rs111295664</t>
  </si>
  <si>
    <t xml:space="preserve">COL11A2P1</t>
  </si>
  <si>
    <t xml:space="preserve">6_33181602_G_A</t>
  </si>
  <si>
    <t xml:space="preserve">rs17221541</t>
  </si>
  <si>
    <t xml:space="preserve">6_33201504_G_A</t>
  </si>
  <si>
    <t xml:space="preserve">rs34211188</t>
  </si>
  <si>
    <t xml:space="preserve">SLC39A7</t>
  </si>
  <si>
    <t xml:space="preserve">6_33299744_C_T</t>
  </si>
  <si>
    <t xml:space="preserve">rs41266729</t>
  </si>
  <si>
    <t xml:space="preserve">6_33529780_C_T</t>
  </si>
  <si>
    <t xml:space="preserve">rs544851311</t>
  </si>
  <si>
    <t xml:space="preserve">GGNBP1</t>
  </si>
  <si>
    <t xml:space="preserve">7_26853738_A_C</t>
  </si>
  <si>
    <t xml:space="preserve">rs7791513</t>
  </si>
  <si>
    <t xml:space="preserve">SKAP2</t>
  </si>
  <si>
    <t xml:space="preserve">7_117314731_A_C</t>
  </si>
  <si>
    <t xml:space="preserve">rs39312</t>
  </si>
  <si>
    <t xml:space="preserve">CFTR</t>
  </si>
  <si>
    <t xml:space="preserve">8_58959618_A_G</t>
  </si>
  <si>
    <t xml:space="preserve">rs1947178</t>
  </si>
  <si>
    <t xml:space="preserve">TOX</t>
  </si>
  <si>
    <t xml:space="preserve">10_6076231_T_C</t>
  </si>
  <si>
    <t xml:space="preserve">rs41295073</t>
  </si>
  <si>
    <t xml:space="preserve">RPL32P23</t>
  </si>
  <si>
    <t xml:space="preserve">11_2095438_G_T</t>
  </si>
  <si>
    <t xml:space="preserve">rs143281229</t>
  </si>
  <si>
    <t xml:space="preserve">11_2130112_C_T</t>
  </si>
  <si>
    <t xml:space="preserve">rs150340979</t>
  </si>
  <si>
    <t xml:space="preserve">AC132217.2</t>
  </si>
  <si>
    <t xml:space="preserve">11_2184015_C_T</t>
  </si>
  <si>
    <t xml:space="preserve">rs7951222</t>
  </si>
  <si>
    <t xml:space="preserve">11_2209532_G_A</t>
  </si>
  <si>
    <t xml:space="preserve">rs11600260</t>
  </si>
  <si>
    <t xml:space="preserve">11_2212566_C_T</t>
  </si>
  <si>
    <t xml:space="preserve">rs12363029</t>
  </si>
  <si>
    <t xml:space="preserve">11_2284938_C_T</t>
  </si>
  <si>
    <t xml:space="preserve">rs7104786</t>
  </si>
  <si>
    <t xml:space="preserve">C11orf21</t>
  </si>
  <si>
    <t xml:space="preserve">12_55974182_C_T</t>
  </si>
  <si>
    <t xml:space="preserve">rs80223410</t>
  </si>
  <si>
    <t xml:space="preserve">RAB5B</t>
  </si>
  <si>
    <t xml:space="preserve">12_56209697_T_C</t>
  </si>
  <si>
    <t xml:space="preserve">rs61939013</t>
  </si>
  <si>
    <t xml:space="preserve">RNF41</t>
  </si>
  <si>
    <t xml:space="preserve">15_78947107_T_G</t>
  </si>
  <si>
    <t xml:space="preserve">rs12901830</t>
  </si>
  <si>
    <t xml:space="preserve">CTSH</t>
  </si>
  <si>
    <t xml:space="preserve">17_4397411_T_G</t>
  </si>
  <si>
    <t xml:space="preserve">rs9891059</t>
  </si>
  <si>
    <t xml:space="preserve">UBE2G1</t>
  </si>
  <si>
    <t xml:space="preserve">17_45472160_A_G</t>
  </si>
  <si>
    <t xml:space="preserve">rs17631676</t>
  </si>
  <si>
    <t xml:space="preserve">PLEKHM1</t>
  </si>
  <si>
    <t xml:space="preserve">17_45914187_A_G</t>
  </si>
  <si>
    <t xml:space="preserve">rs9915721</t>
  </si>
  <si>
    <t xml:space="preserve">MAPT</t>
  </si>
  <si>
    <t xml:space="preserve">17_68168777_C_T</t>
  </si>
  <si>
    <t xml:space="preserve">rs57209021</t>
  </si>
  <si>
    <t xml:space="preserve">RDM1P3</t>
  </si>
  <si>
    <t xml:space="preserve">18_69871624_T_A</t>
  </si>
  <si>
    <t xml:space="preserve">rs12455361</t>
  </si>
  <si>
    <t xml:space="preserve">CD226</t>
  </si>
  <si>
    <t xml:space="preserve">21_42415746_A_C</t>
  </si>
  <si>
    <t xml:space="preserve">rs11700858</t>
  </si>
  <si>
    <t xml:space="preserve">21_42436933_C_T</t>
  </si>
  <si>
    <t xml:space="preserve">rs11909907</t>
  </si>
  <si>
    <t xml:space="preserve">22_37139908_A_G</t>
  </si>
  <si>
    <t xml:space="preserve">rs228963</t>
  </si>
  <si>
    <t xml:space="preserve">IL2RB</t>
  </si>
  <si>
    <t xml:space="preserve">6_32689055_C_T</t>
  </si>
  <si>
    <t xml:space="preserve">rs28747067</t>
  </si>
  <si>
    <t xml:space="preserve">MTCO3P1</t>
  </si>
  <si>
    <t xml:space="preserve">trait</t>
  </si>
  <si>
    <t xml:space="preserve">HVEM.on.CD4._panel_Maturation.stages.of.T.cell_pos</t>
  </si>
  <si>
    <t xml:space="preserve">CD19.on.memory.B.cell_panel_B.cell_pos</t>
  </si>
  <si>
    <t xml:space="preserve">CD45.on.lymphocyte_panel_TBNK_pos</t>
  </si>
  <si>
    <t xml:space="preserve">CD28.on.CD4.Treg_panel_Treg_pos</t>
  </si>
  <si>
    <t xml:space="preserve">CD20.on.memory.B.cell_panel_B.cell_pos</t>
  </si>
  <si>
    <t xml:space="preserve">CD25.on.CD4.Treg_panel_Treg_pos</t>
  </si>
  <si>
    <t xml:space="preserve">CD123.on.plasmacytoid.DC_panel_cDC_pos</t>
  </si>
  <si>
    <t xml:space="preserve">CD25.on.CD24..CD27._panel_B.cell_pos</t>
  </si>
  <si>
    <t xml:space="preserve">rheumatoid.arthritis..anti.citrullinated.protein.antibody.seropositivity..rheumatoid.factor.seropositivity.measurement.EUR_pos</t>
  </si>
  <si>
    <t xml:space="preserve">CD4.on.activated.Treg_panel_Treg_pos</t>
  </si>
  <si>
    <t xml:space="preserve">CCR7.on.naive.CD4._panel_Maturation.stages.of.T.cell_neg</t>
  </si>
  <si>
    <t xml:space="preserve">childhood.bmi_7years_neg</t>
  </si>
  <si>
    <t xml:space="preserve">CD25.on.CD24..CD27._panel_B.cell_neg</t>
  </si>
  <si>
    <t xml:space="preserve">CCR7.on.naive.CD4._panel_Maturation.stages.of.T.cell_pos</t>
  </si>
  <si>
    <t xml:space="preserve">CD38.on.IgD..CD38dim_panel_B.cell_neg</t>
  </si>
  <si>
    <t xml:space="preserve">BAFF.R.on.memory.B.cell_panel_B.cell_pos</t>
  </si>
  <si>
    <t xml:space="preserve">HLA.DR.on.monocyte_panel_Monocyte_pos</t>
  </si>
  <si>
    <t xml:space="preserve">CD38.on.IgD..CD38dim_panel_B.cell_pos</t>
  </si>
  <si>
    <t xml:space="preserve">CD123.on.plasmacytoid.DC_panel_cDC_neg</t>
  </si>
  <si>
    <t xml:space="preserve">Autoimmune_Ankylosing_spondylitis_pos</t>
  </si>
  <si>
    <t xml:space="preserve">MAGIC_HbA1c.EUR_neg</t>
  </si>
  <si>
    <t xml:space="preserve">BAFF.R.on.memory.B.cell_panel_B.cell_neg</t>
  </si>
  <si>
    <t xml:space="preserve">CD25.on.CD4.Treg_panel_Treg_neg</t>
  </si>
  <si>
    <t xml:space="preserve">childhood.bmi_3years_neg</t>
  </si>
  <si>
    <t xml:space="preserve">Autoimmune_Inflammatory_bowel_disease_neg</t>
  </si>
  <si>
    <t xml:space="preserve">CD8.on..CD8br_panel_TBNK_pos</t>
  </si>
  <si>
    <t xml:space="preserve">Autoimmune_Celiac_pos</t>
  </si>
  <si>
    <t xml:space="preserve">Autoimmune_thyroid_Hashimotos_disease_pos</t>
  </si>
  <si>
    <t xml:space="preserve">Autoimmune_Celiac_neg</t>
  </si>
  <si>
    <t xml:space="preserve">childhood.bmi_3years_pos</t>
  </si>
  <si>
    <t xml:space="preserve">CD8.on..CD8br_panel_TBNK_neg</t>
  </si>
  <si>
    <t xml:space="preserve">MAGIC_FG.EUR_neg</t>
  </si>
  <si>
    <t xml:space="preserve">MAGIC_FI.EUR.negative.control.trait._pos</t>
  </si>
  <si>
    <t xml:space="preserve">Autoimmune_Ankylosing_spondylitis_neg</t>
  </si>
  <si>
    <t xml:space="preserve">Autoimmune_Inflammatory_bowel_disease_pos</t>
  </si>
  <si>
    <t xml:space="preserve">Autoimmune_thyroid_Graves_disease_pos</t>
  </si>
  <si>
    <t xml:space="preserve">diamante_T2D.European_pos</t>
  </si>
  <si>
    <t xml:space="preserve">MAGIC_FI.EUR.negative.control.trait._neg</t>
  </si>
  <si>
    <t xml:space="preserve">diamante_T2D.European_neg</t>
  </si>
  <si>
    <t xml:space="preserve">cardio.ukbb_CAD.negative.control.trait._neg</t>
  </si>
  <si>
    <t xml:space="preserve">MAGIC_FG.EUR_pos</t>
  </si>
  <si>
    <t xml:space="preserve">cardio.ukbb_CAD.negative.control.trait._pos</t>
  </si>
  <si>
    <t xml:space="preserve">childhood.bmi_7years_pos</t>
  </si>
  <si>
    <t xml:space="preserve">MAGIC_HbA1c.EUR_pos</t>
  </si>
  <si>
    <t xml:space="preserve">Autoimmune_thyroid_Hashimotos_disease_neg</t>
  </si>
  <si>
    <t xml:space="preserve">Autoimmune_thyroid_Graves_disease_neg</t>
  </si>
  <si>
    <t xml:space="preserve">rheumatoid.arthritis..anti.citrullinated.protein.antibody.seropositivity..rheumatoid.factor.seropositivity.measurement.EUR_neg</t>
  </si>
  <si>
    <t xml:space="preserve">HLA.DR.on.monocyte_panel_Monocyte_neg</t>
  </si>
  <si>
    <t xml:space="preserve">CD20.on.memory.B.cell_panel_B.cell_neg</t>
  </si>
  <si>
    <t xml:space="preserve">CD4.on.activated.Treg_panel_Treg_neg</t>
  </si>
  <si>
    <t xml:space="preserve">CD19.on.memory.B.cell_panel_B.cell_neg</t>
  </si>
  <si>
    <t xml:space="preserve">CD45.on.lymphocyte_panel_TBNK_neg</t>
  </si>
  <si>
    <t xml:space="preserve">HVEM.on.CD4._panel_Maturation.stages.of.T.cell_neg</t>
  </si>
  <si>
    <t xml:space="preserve">CD28.on.CD4.Treg_panel_Treg_neg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</si>
</sst>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697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>
      <c r="A2" t="s">
        <v>8</v>
      </c>
      <c r="B2" t="s">
        <v>9</v>
      </c>
      <c r="C2" t="s">
        <v>10</v>
      </c>
      <c r="D2" t="n">
        <v>3.05884498034251</v>
      </c>
      <c r="E2" t="n">
        <v>0.344656528104954</v>
      </c>
      <c r="F2" t="n">
        <v>0</v>
      </c>
      <c r="G2" t="n">
        <v>0.41655187960574</v>
      </c>
      <c r="H2" t="n">
        <v>0</v>
      </c>
      <c r="K2" t="s">
        <v>698</v>
      </c>
      <c r="L2" t="n">
        <v>6.28225304431776</v>
      </c>
      <c r="M2" t="n">
        <v>0.30512645508651</v>
      </c>
      <c r="N2" t="n">
        <v>0</v>
      </c>
      <c r="O2" t="n">
        <v>0</v>
      </c>
      <c r="P2" t="n">
        <v>0.608796045823826</v>
      </c>
    </row>
    <row r="3">
      <c r="A3" t="s">
        <v>11</v>
      </c>
      <c r="B3" t="s">
        <v>12</v>
      </c>
      <c r="C3" t="s">
        <v>13</v>
      </c>
      <c r="D3" t="n">
        <v>1.60994800424084</v>
      </c>
      <c r="E3" t="n">
        <v>0.10976500575115</v>
      </c>
      <c r="F3" t="n">
        <v>0.60053127069056</v>
      </c>
      <c r="G3" t="n">
        <v>0</v>
      </c>
      <c r="H3" t="n">
        <v>0</v>
      </c>
      <c r="K3" t="s">
        <v>699</v>
      </c>
      <c r="L3" t="n">
        <v>2.6425113552073</v>
      </c>
      <c r="M3" t="n">
        <v>0.385544855006686</v>
      </c>
      <c r="N3" t="n">
        <v>1.16337248469372</v>
      </c>
      <c r="O3" t="n">
        <v>0</v>
      </c>
      <c r="P3" t="n">
        <v>0.227940363396011</v>
      </c>
    </row>
    <row r="4">
      <c r="A4" t="s">
        <v>14</v>
      </c>
      <c r="B4" t="s">
        <v>15</v>
      </c>
      <c r="C4" t="s">
        <v>16</v>
      </c>
      <c r="D4" t="n">
        <v>1.57258874106174</v>
      </c>
      <c r="E4" t="n">
        <v>0.277775643410128</v>
      </c>
      <c r="F4" t="n">
        <v>0</v>
      </c>
      <c r="G4" t="n">
        <v>0</v>
      </c>
      <c r="H4" t="n">
        <v>0.522668687262549</v>
      </c>
      <c r="K4" t="s">
        <v>700</v>
      </c>
      <c r="L4" t="n">
        <v>2.07546106379504</v>
      </c>
      <c r="M4" t="n">
        <v>0.192477581511057</v>
      </c>
      <c r="N4" t="n">
        <v>1.35572433660148</v>
      </c>
      <c r="O4" t="n">
        <v>0.919998598601392</v>
      </c>
      <c r="P4" t="n">
        <v>0</v>
      </c>
    </row>
    <row r="5">
      <c r="A5" t="s">
        <v>17</v>
      </c>
      <c r="B5" t="s">
        <v>18</v>
      </c>
      <c r="C5" t="s">
        <v>19</v>
      </c>
      <c r="D5" t="n">
        <v>1.44333229812833</v>
      </c>
      <c r="E5" t="n">
        <v>0.103146525880836</v>
      </c>
      <c r="F5" t="n">
        <v>0</v>
      </c>
      <c r="G5" t="n">
        <v>0.138615246404865</v>
      </c>
      <c r="H5" t="n">
        <v>0.441692865254887</v>
      </c>
      <c r="K5" t="s">
        <v>701</v>
      </c>
      <c r="L5" t="n">
        <v>1.97158093762642</v>
      </c>
      <c r="M5" t="n">
        <v>0</v>
      </c>
      <c r="N5" t="n">
        <v>1.29563541220273</v>
      </c>
      <c r="O5" t="n">
        <v>0.984721364223672</v>
      </c>
      <c r="P5" t="n">
        <v>0</v>
      </c>
    </row>
    <row r="6">
      <c r="A6" t="s">
        <v>20</v>
      </c>
      <c r="B6" t="s">
        <v>21</v>
      </c>
      <c r="C6" t="s">
        <v>22</v>
      </c>
      <c r="D6" t="n">
        <v>1.41496547621879</v>
      </c>
      <c r="E6" t="n">
        <v>0.101297310656974</v>
      </c>
      <c r="F6" t="n">
        <v>0.0358589411689193</v>
      </c>
      <c r="G6" t="n">
        <v>0</v>
      </c>
      <c r="H6" t="n">
        <v>0.379678232235471</v>
      </c>
      <c r="K6" t="s">
        <v>702</v>
      </c>
      <c r="L6" t="n">
        <v>1.69920764229146</v>
      </c>
      <c r="M6" t="n">
        <v>0.243221275890036</v>
      </c>
      <c r="N6" t="n">
        <v>2.75763764184611</v>
      </c>
      <c r="O6" t="n">
        <v>0</v>
      </c>
      <c r="P6" t="n">
        <v>0</v>
      </c>
    </row>
    <row r="7">
      <c r="A7" t="s">
        <v>23</v>
      </c>
      <c r="B7" t="s">
        <v>24</v>
      </c>
      <c r="C7" t="s">
        <v>25</v>
      </c>
      <c r="D7" t="n">
        <v>1.40971995781041</v>
      </c>
      <c r="E7" t="n">
        <v>0.430493776742655</v>
      </c>
      <c r="F7" t="n">
        <v>0.251490360029409</v>
      </c>
      <c r="G7" t="n">
        <v>0</v>
      </c>
      <c r="H7" t="n">
        <v>0.115318530607559</v>
      </c>
      <c r="K7" t="s">
        <v>703</v>
      </c>
      <c r="L7" t="n">
        <v>1.40507847150577</v>
      </c>
      <c r="M7" t="n">
        <v>0.22322393860747</v>
      </c>
      <c r="N7" t="n">
        <v>0</v>
      </c>
      <c r="O7" t="n">
        <v>2.91723335322131</v>
      </c>
      <c r="P7" t="n">
        <v>0.132347746248902</v>
      </c>
    </row>
    <row r="8">
      <c r="A8" t="s">
        <v>26</v>
      </c>
      <c r="B8" t="s">
        <v>27</v>
      </c>
      <c r="C8" t="s">
        <v>28</v>
      </c>
      <c r="D8" t="n">
        <v>1.26813772114479</v>
      </c>
      <c r="E8" t="n">
        <v>0.0424301685814165</v>
      </c>
      <c r="F8" t="n">
        <v>0.357449343043011</v>
      </c>
      <c r="G8" t="n">
        <v>0.0955350144639299</v>
      </c>
      <c r="H8" t="n">
        <v>0.0546862994743664</v>
      </c>
      <c r="K8" t="s">
        <v>704</v>
      </c>
      <c r="L8" t="n">
        <v>1.3042115555324</v>
      </c>
      <c r="M8" t="n">
        <v>0.272722159403056</v>
      </c>
      <c r="N8" t="n">
        <v>1.17296254027006</v>
      </c>
      <c r="O8" t="n">
        <v>1.789323566785</v>
      </c>
      <c r="P8" t="n">
        <v>0</v>
      </c>
    </row>
    <row r="9">
      <c r="A9" t="s">
        <v>29</v>
      </c>
      <c r="B9" t="s">
        <v>30</v>
      </c>
      <c r="C9" t="s">
        <v>31</v>
      </c>
      <c r="D9" t="n">
        <v>1.2569058927684</v>
      </c>
      <c r="E9" t="n">
        <v>0.0893959647542458</v>
      </c>
      <c r="F9" t="n">
        <v>0</v>
      </c>
      <c r="G9" t="n">
        <v>0</v>
      </c>
      <c r="H9" t="n">
        <v>1.10880097927492</v>
      </c>
      <c r="K9" t="s">
        <v>705</v>
      </c>
      <c r="L9" t="n">
        <v>1.22158142613816</v>
      </c>
      <c r="M9" t="n">
        <v>0</v>
      </c>
      <c r="N9" t="n">
        <v>0.504008456396355</v>
      </c>
      <c r="O9" t="n">
        <v>1.55609453890539</v>
      </c>
      <c r="P9" t="n">
        <v>0.0536406348093099</v>
      </c>
    </row>
    <row r="10">
      <c r="A10" t="s">
        <v>32</v>
      </c>
      <c r="B10" t="s">
        <v>33</v>
      </c>
      <c r="C10" t="s">
        <v>34</v>
      </c>
      <c r="D10" t="n">
        <v>1.23281879670016</v>
      </c>
      <c r="E10" t="n">
        <v>0.13608453656519</v>
      </c>
      <c r="F10" t="n">
        <v>0</v>
      </c>
      <c r="G10" t="n">
        <v>0.0554424777600929</v>
      </c>
      <c r="H10" t="n">
        <v>0.411070200320907</v>
      </c>
      <c r="K10" t="s">
        <v>706</v>
      </c>
      <c r="L10" t="n">
        <v>1.18157265098962</v>
      </c>
      <c r="M10" t="n">
        <v>0</v>
      </c>
      <c r="N10" t="n">
        <v>0.944155818216115</v>
      </c>
      <c r="O10" t="n">
        <v>0.488037319658706</v>
      </c>
      <c r="P10" t="n">
        <v>1.90278744469542</v>
      </c>
    </row>
    <row r="11">
      <c r="A11" t="s">
        <v>35</v>
      </c>
      <c r="B11" t="s">
        <v>36</v>
      </c>
      <c r="C11" t="s">
        <v>37</v>
      </c>
      <c r="D11" t="n">
        <v>1.21708746596761</v>
      </c>
      <c r="E11" t="n">
        <v>0.0620564997360823</v>
      </c>
      <c r="F11" t="n">
        <v>0.277954207995349</v>
      </c>
      <c r="G11" t="n">
        <v>0.376351600555306</v>
      </c>
      <c r="H11" t="n">
        <v>0.00606553259338941</v>
      </c>
      <c r="K11" t="s">
        <v>707</v>
      </c>
      <c r="L11" t="n">
        <v>1.13900594601761</v>
      </c>
      <c r="M11" t="n">
        <v>0.417198855175229</v>
      </c>
      <c r="N11" t="n">
        <v>0</v>
      </c>
      <c r="O11" t="n">
        <v>4.10197668142489</v>
      </c>
      <c r="P11" t="n">
        <v>0</v>
      </c>
    </row>
    <row r="12">
      <c r="A12" t="s">
        <v>38</v>
      </c>
      <c r="B12" t="s">
        <v>39</v>
      </c>
      <c r="C12" t="s">
        <v>40</v>
      </c>
      <c r="D12" t="n">
        <v>1.21497444680609</v>
      </c>
      <c r="E12" t="n">
        <v>0.0920727428314855</v>
      </c>
      <c r="F12" t="n">
        <v>0</v>
      </c>
      <c r="G12" t="n">
        <v>0.506104985221664</v>
      </c>
      <c r="H12" t="n">
        <v>0.135991553216224</v>
      </c>
      <c r="K12" t="s">
        <v>708</v>
      </c>
      <c r="L12" t="n">
        <v>0.989101751796566</v>
      </c>
      <c r="M12" t="n">
        <v>0.729769020243928</v>
      </c>
      <c r="N12" t="n">
        <v>0.522396340548599</v>
      </c>
      <c r="O12" t="n">
        <v>0.552270316856471</v>
      </c>
      <c r="P12" t="n">
        <v>2.05609734237696</v>
      </c>
    </row>
    <row r="13">
      <c r="A13" t="s">
        <v>41</v>
      </c>
      <c r="B13" t="s">
        <v>42</v>
      </c>
      <c r="C13" t="s">
        <v>43</v>
      </c>
      <c r="D13" t="n">
        <v>1.18115435873533</v>
      </c>
      <c r="E13" t="n">
        <v>0</v>
      </c>
      <c r="F13" t="n">
        <v>0.397422477288433</v>
      </c>
      <c r="G13" t="n">
        <v>0.0272180145712746</v>
      </c>
      <c r="H13" t="n">
        <v>0.0705873456301464</v>
      </c>
      <c r="K13" t="s">
        <v>709</v>
      </c>
      <c r="L13" t="n">
        <v>0.884763254744914</v>
      </c>
      <c r="M13" t="n">
        <v>0.00827337146518731</v>
      </c>
      <c r="N13" t="n">
        <v>0.208552918720331</v>
      </c>
      <c r="O13" t="n">
        <v>0.423875784326815</v>
      </c>
      <c r="P13" t="n">
        <v>0.000117155925121125</v>
      </c>
    </row>
    <row r="14">
      <c r="A14" t="s">
        <v>44</v>
      </c>
      <c r="B14" t="s">
        <v>45</v>
      </c>
      <c r="C14" t="s">
        <v>46</v>
      </c>
      <c r="D14" t="n">
        <v>1.16209333140462</v>
      </c>
      <c r="E14" t="n">
        <v>0.131673204284136</v>
      </c>
      <c r="F14" t="n">
        <v>0.212244843869982</v>
      </c>
      <c r="G14" t="n">
        <v>0</v>
      </c>
      <c r="H14" t="n">
        <v>0.232271339289406</v>
      </c>
      <c r="K14" t="s">
        <v>710</v>
      </c>
      <c r="L14" t="n">
        <v>0.883140060274554</v>
      </c>
      <c r="M14" t="n">
        <v>0.0199931063772209</v>
      </c>
      <c r="N14" t="n">
        <v>1.18141576330961</v>
      </c>
      <c r="O14" t="n">
        <v>0.375552112339555</v>
      </c>
      <c r="P14" t="n">
        <v>0.696925379776529</v>
      </c>
    </row>
    <row r="15">
      <c r="A15" t="s">
        <v>47</v>
      </c>
      <c r="B15" t="s">
        <v>48</v>
      </c>
      <c r="C15" t="s">
        <v>10</v>
      </c>
      <c r="D15" t="n">
        <v>1.09659073507724</v>
      </c>
      <c r="E15" t="n">
        <v>0.0885954963459657</v>
      </c>
      <c r="F15" t="n">
        <v>0</v>
      </c>
      <c r="G15" t="n">
        <v>0.310375877157996</v>
      </c>
      <c r="H15" t="n">
        <v>0.78700402823406</v>
      </c>
      <c r="K15" t="s">
        <v>711</v>
      </c>
      <c r="L15" t="n">
        <v>0.873846384021362</v>
      </c>
      <c r="M15" t="n">
        <v>0</v>
      </c>
      <c r="N15" t="n">
        <v>2.00378477914266</v>
      </c>
      <c r="O15" t="n">
        <v>1.16944576102108</v>
      </c>
      <c r="P15" t="n">
        <v>0</v>
      </c>
    </row>
    <row r="16">
      <c r="A16" t="s">
        <v>49</v>
      </c>
      <c r="B16" t="s">
        <v>50</v>
      </c>
      <c r="C16" t="s">
        <v>51</v>
      </c>
      <c r="D16" t="n">
        <v>1.06513178622538</v>
      </c>
      <c r="E16" t="n">
        <v>0.124332383090588</v>
      </c>
      <c r="F16" t="n">
        <v>0</v>
      </c>
      <c r="G16" t="n">
        <v>0.274926894242898</v>
      </c>
      <c r="H16" t="n">
        <v>0.756113535415303</v>
      </c>
      <c r="K16" t="s">
        <v>712</v>
      </c>
      <c r="L16" t="n">
        <v>0.742471894552787</v>
      </c>
      <c r="M16" t="n">
        <v>0</v>
      </c>
      <c r="N16" t="n">
        <v>1.77114733266146</v>
      </c>
      <c r="O16" t="n">
        <v>0.812654026647411</v>
      </c>
      <c r="P16" t="n">
        <v>0</v>
      </c>
    </row>
    <row r="17">
      <c r="A17" t="s">
        <v>52</v>
      </c>
      <c r="B17" t="s">
        <v>53</v>
      </c>
      <c r="C17" t="s">
        <v>13</v>
      </c>
      <c r="D17" t="n">
        <v>1.06163662774806</v>
      </c>
      <c r="E17" t="n">
        <v>0.0902146496629865</v>
      </c>
      <c r="F17" t="n">
        <v>0.0458902208251889</v>
      </c>
      <c r="G17" t="n">
        <v>0</v>
      </c>
      <c r="H17" t="n">
        <v>0.22398455547634</v>
      </c>
      <c r="K17" t="s">
        <v>713</v>
      </c>
      <c r="L17" t="n">
        <v>0.734684214812039</v>
      </c>
      <c r="M17" t="n">
        <v>0.372621062280745</v>
      </c>
      <c r="N17" t="n">
        <v>1.11832403478595</v>
      </c>
      <c r="O17" t="n">
        <v>0.145948200231473</v>
      </c>
      <c r="P17" t="n">
        <v>0.426603794518957</v>
      </c>
    </row>
    <row r="18">
      <c r="A18" t="s">
        <v>54</v>
      </c>
      <c r="B18" t="s">
        <v>55</v>
      </c>
      <c r="C18" t="s">
        <v>56</v>
      </c>
      <c r="D18" t="n">
        <v>1.04538976056918</v>
      </c>
      <c r="E18" t="n">
        <v>0.113436536296358</v>
      </c>
      <c r="F18" t="n">
        <v>0</v>
      </c>
      <c r="G18" t="n">
        <v>0.550458843369163</v>
      </c>
      <c r="H18" t="n">
        <v>1.07344059553913</v>
      </c>
      <c r="K18" t="s">
        <v>714</v>
      </c>
      <c r="L18" t="n">
        <v>0.733869325436899</v>
      </c>
      <c r="M18" t="n">
        <v>0</v>
      </c>
      <c r="N18" t="n">
        <v>4.07090660975832</v>
      </c>
      <c r="O18" t="n">
        <v>0.490636389475029</v>
      </c>
      <c r="P18" t="n">
        <v>0</v>
      </c>
    </row>
    <row r="19">
      <c r="A19" t="s">
        <v>57</v>
      </c>
      <c r="B19" t="s">
        <v>58</v>
      </c>
      <c r="C19" t="s">
        <v>59</v>
      </c>
      <c r="D19" t="n">
        <v>1.04467905451754</v>
      </c>
      <c r="E19" t="n">
        <v>0.0745932829957623</v>
      </c>
      <c r="F19" t="n">
        <v>0.203721038132617</v>
      </c>
      <c r="G19" t="n">
        <v>0</v>
      </c>
      <c r="H19" t="n">
        <v>0.31090229764129</v>
      </c>
      <c r="K19" t="s">
        <v>715</v>
      </c>
      <c r="L19" t="n">
        <v>0.67371156006821</v>
      </c>
      <c r="M19" t="n">
        <v>0.59172474560382</v>
      </c>
      <c r="N19" t="n">
        <v>0</v>
      </c>
      <c r="O19" t="n">
        <v>0.63171809113258</v>
      </c>
      <c r="P19" t="n">
        <v>2.43666078311044</v>
      </c>
    </row>
    <row r="20">
      <c r="A20" t="s">
        <v>60</v>
      </c>
      <c r="B20" t="s">
        <v>61</v>
      </c>
      <c r="C20" t="s">
        <v>62</v>
      </c>
      <c r="D20" t="n">
        <v>1.00430116453142</v>
      </c>
      <c r="E20" t="n">
        <v>0.0132576033378874</v>
      </c>
      <c r="F20" t="n">
        <v>0.535841484403058</v>
      </c>
      <c r="G20" t="n">
        <v>0.371198954253312</v>
      </c>
      <c r="H20" t="n">
        <v>0</v>
      </c>
      <c r="K20" t="s">
        <v>716</v>
      </c>
      <c r="L20" t="n">
        <v>0.661876979999401</v>
      </c>
      <c r="M20" t="n">
        <v>0</v>
      </c>
      <c r="N20" t="n">
        <v>1.60378189275164</v>
      </c>
      <c r="O20" t="n">
        <v>0</v>
      </c>
      <c r="P20" t="n">
        <v>1.45101452881887</v>
      </c>
    </row>
    <row r="21">
      <c r="A21" t="s">
        <v>63</v>
      </c>
      <c r="B21" t="s">
        <v>64</v>
      </c>
      <c r="C21" t="s">
        <v>65</v>
      </c>
      <c r="D21" t="n">
        <v>0.992732765450354</v>
      </c>
      <c r="E21" t="n">
        <v>0.126258305388167</v>
      </c>
      <c r="F21" t="n">
        <v>0.0948762006683806</v>
      </c>
      <c r="G21" t="n">
        <v>0.322899044459473</v>
      </c>
      <c r="H21" t="n">
        <v>0.0820337738944927</v>
      </c>
      <c r="K21" t="s">
        <v>717</v>
      </c>
      <c r="L21" t="n">
        <v>0.559379624537763</v>
      </c>
      <c r="M21" t="n">
        <v>0.00373296464809142</v>
      </c>
      <c r="N21" t="n">
        <v>0.359683750162412</v>
      </c>
      <c r="O21" t="n">
        <v>0.467787860564875</v>
      </c>
      <c r="P21" t="n">
        <v>0.170577379560304</v>
      </c>
    </row>
    <row r="22">
      <c r="A22" t="s">
        <v>66</v>
      </c>
      <c r="B22" t="s">
        <v>67</v>
      </c>
      <c r="C22" t="s">
        <v>68</v>
      </c>
      <c r="D22" t="n">
        <v>0.987275948901271</v>
      </c>
      <c r="E22" t="n">
        <v>0</v>
      </c>
      <c r="F22" t="n">
        <v>0.164757743202194</v>
      </c>
      <c r="G22" t="n">
        <v>0.10067829477183</v>
      </c>
      <c r="H22" t="n">
        <v>0.177734621802824</v>
      </c>
      <c r="K22" t="s">
        <v>718</v>
      </c>
      <c r="L22" t="n">
        <v>0.484514852222779</v>
      </c>
      <c r="M22" t="n">
        <v>0</v>
      </c>
      <c r="N22" t="n">
        <v>0.214205663617359</v>
      </c>
      <c r="O22" t="n">
        <v>0.12282526847503</v>
      </c>
      <c r="P22" t="n">
        <v>0.0906863052406085</v>
      </c>
    </row>
    <row r="23">
      <c r="A23" t="s">
        <v>69</v>
      </c>
      <c r="B23" t="s">
        <v>70</v>
      </c>
      <c r="C23" t="s">
        <v>71</v>
      </c>
      <c r="D23" t="n">
        <v>0.983219975591028</v>
      </c>
      <c r="E23" t="n">
        <v>0</v>
      </c>
      <c r="F23" t="n">
        <v>1.38925155520221</v>
      </c>
      <c r="G23" t="n">
        <v>0.278091199721482</v>
      </c>
      <c r="H23" t="n">
        <v>0</v>
      </c>
      <c r="K23" t="s">
        <v>719</v>
      </c>
      <c r="L23" t="n">
        <v>0.432774687897129</v>
      </c>
      <c r="M23" t="n">
        <v>0</v>
      </c>
      <c r="N23" t="n">
        <v>0.548671017059596</v>
      </c>
      <c r="O23" t="n">
        <v>1.73750042637333</v>
      </c>
      <c r="P23" t="n">
        <v>0.385629277387261</v>
      </c>
    </row>
    <row r="24">
      <c r="A24" t="s">
        <v>72</v>
      </c>
      <c r="B24" t="s">
        <v>73</v>
      </c>
      <c r="C24" t="s">
        <v>74</v>
      </c>
      <c r="D24" t="n">
        <v>0.975985379679953</v>
      </c>
      <c r="E24" t="n">
        <v>0.00000325150346686004</v>
      </c>
      <c r="F24" t="n">
        <v>2.70468219190836</v>
      </c>
      <c r="G24" t="n">
        <v>0</v>
      </c>
      <c r="H24" t="n">
        <v>0</v>
      </c>
      <c r="K24" t="s">
        <v>720</v>
      </c>
      <c r="L24" t="n">
        <v>0.374530910682161</v>
      </c>
      <c r="M24" t="n">
        <v>0</v>
      </c>
      <c r="N24" t="n">
        <v>2.04052662410963</v>
      </c>
      <c r="O24" t="n">
        <v>0</v>
      </c>
      <c r="P24" t="n">
        <v>0.973372955328251</v>
      </c>
    </row>
    <row r="25">
      <c r="A25" t="s">
        <v>75</v>
      </c>
      <c r="B25" t="s">
        <v>76</v>
      </c>
      <c r="C25" t="s">
        <v>77</v>
      </c>
      <c r="D25" t="n">
        <v>0.968018489844425</v>
      </c>
      <c r="E25" t="n">
        <v>0.099254724205535</v>
      </c>
      <c r="F25" t="n">
        <v>0.0680652373840205</v>
      </c>
      <c r="G25" t="n">
        <v>0.492528588851034</v>
      </c>
      <c r="H25" t="n">
        <v>0.373493544726402</v>
      </c>
      <c r="K25" t="s">
        <v>721</v>
      </c>
      <c r="L25" t="n">
        <v>0.320977525346017</v>
      </c>
      <c r="M25" t="n">
        <v>0.0836240172388285</v>
      </c>
      <c r="N25" t="n">
        <v>0.211095773478108</v>
      </c>
      <c r="O25" t="n">
        <v>0.458205820435312</v>
      </c>
      <c r="P25" t="n">
        <v>0.121337399250695</v>
      </c>
    </row>
    <row r="26">
      <c r="A26" t="s">
        <v>78</v>
      </c>
      <c r="B26" t="s">
        <v>79</v>
      </c>
      <c r="C26" t="s">
        <v>80</v>
      </c>
      <c r="D26" t="n">
        <v>0.963361012223873</v>
      </c>
      <c r="E26" t="n">
        <v>0.0850567982629073</v>
      </c>
      <c r="F26" t="n">
        <v>0.255256329268165</v>
      </c>
      <c r="G26" t="n">
        <v>0.195598323306664</v>
      </c>
      <c r="H26" t="n">
        <v>0</v>
      </c>
      <c r="K26" t="s">
        <v>722</v>
      </c>
      <c r="L26" t="n">
        <v>0.314603626283924</v>
      </c>
      <c r="M26" t="n">
        <v>0.0497017207600313</v>
      </c>
      <c r="N26" t="n">
        <v>0.173957080084214</v>
      </c>
      <c r="O26" t="n">
        <v>0.19562845980403</v>
      </c>
      <c r="P26" t="n">
        <v>0.150789604742349</v>
      </c>
    </row>
    <row r="27">
      <c r="A27" t="s">
        <v>81</v>
      </c>
      <c r="B27" t="s">
        <v>82</v>
      </c>
      <c r="C27" t="s">
        <v>83</v>
      </c>
      <c r="D27" t="n">
        <v>0.945900724052968</v>
      </c>
      <c r="E27" t="n">
        <v>0.0999017398158916</v>
      </c>
      <c r="F27" t="n">
        <v>0</v>
      </c>
      <c r="G27" t="n">
        <v>0.543890518577907</v>
      </c>
      <c r="H27" t="n">
        <v>0.261003696696647</v>
      </c>
      <c r="K27" t="s">
        <v>723</v>
      </c>
      <c r="L27" t="n">
        <v>0.308868016221758</v>
      </c>
      <c r="M27" t="n">
        <v>0.109009684495221</v>
      </c>
      <c r="N27" t="n">
        <v>0</v>
      </c>
      <c r="O27" t="n">
        <v>4.85199480293057</v>
      </c>
      <c r="P27" t="n">
        <v>0.708372596539116</v>
      </c>
    </row>
    <row r="28">
      <c r="A28" t="s">
        <v>84</v>
      </c>
      <c r="B28" t="s">
        <v>85</v>
      </c>
      <c r="C28" t="s">
        <v>86</v>
      </c>
      <c r="D28" t="n">
        <v>0.935571811451304</v>
      </c>
      <c r="E28" t="n">
        <v>0.0865545108609658</v>
      </c>
      <c r="F28" t="n">
        <v>0.496554508772813</v>
      </c>
      <c r="G28" t="n">
        <v>0</v>
      </c>
      <c r="H28" t="n">
        <v>0.783398860896481</v>
      </c>
      <c r="K28" t="s">
        <v>724</v>
      </c>
      <c r="L28" t="n">
        <v>0.293312159255283</v>
      </c>
      <c r="M28" t="n">
        <v>8.93815326271975</v>
      </c>
      <c r="N28" t="n">
        <v>1.05562465205044</v>
      </c>
      <c r="O28" t="n">
        <v>0.584993541828561</v>
      </c>
      <c r="P28" t="n">
        <v>0.479103723140658</v>
      </c>
    </row>
    <row r="29">
      <c r="A29" t="s">
        <v>87</v>
      </c>
      <c r="B29" t="s">
        <v>88</v>
      </c>
      <c r="C29" t="s">
        <v>89</v>
      </c>
      <c r="D29" t="n">
        <v>0.933950033559123</v>
      </c>
      <c r="E29" t="n">
        <v>0.0835911708670593</v>
      </c>
      <c r="F29" t="n">
        <v>0</v>
      </c>
      <c r="G29" t="n">
        <v>0.48297367409687</v>
      </c>
      <c r="H29" t="n">
        <v>0.231642123046626</v>
      </c>
      <c r="K29" t="s">
        <v>725</v>
      </c>
      <c r="L29" t="n">
        <v>0.281899010338968</v>
      </c>
      <c r="M29" t="n">
        <v>0.124914287306458</v>
      </c>
      <c r="N29" t="n">
        <v>0.181916232833043</v>
      </c>
      <c r="O29" t="n">
        <v>0.180333298748594</v>
      </c>
      <c r="P29" t="n">
        <v>0.119662227841296</v>
      </c>
    </row>
    <row r="30">
      <c r="A30" t="s">
        <v>90</v>
      </c>
      <c r="B30" t="s">
        <v>91</v>
      </c>
      <c r="C30" t="s">
        <v>92</v>
      </c>
      <c r="D30" t="n">
        <v>0.904106355149496</v>
      </c>
      <c r="E30" t="n">
        <v>0.0109128257235539</v>
      </c>
      <c r="F30" t="n">
        <v>0.0761879680548696</v>
      </c>
      <c r="G30" t="n">
        <v>0.458998407277714</v>
      </c>
      <c r="H30" t="n">
        <v>0</v>
      </c>
      <c r="K30" t="s">
        <v>726</v>
      </c>
      <c r="L30" t="n">
        <v>0.269046696076358</v>
      </c>
      <c r="M30" t="n">
        <v>0</v>
      </c>
      <c r="N30" t="n">
        <v>0.180535740905946</v>
      </c>
      <c r="O30" t="n">
        <v>0</v>
      </c>
      <c r="P30" t="n">
        <v>0.0966656379495992</v>
      </c>
    </row>
    <row r="31">
      <c r="A31" t="s">
        <v>93</v>
      </c>
      <c r="B31" t="s">
        <v>94</v>
      </c>
      <c r="C31" t="s">
        <v>95</v>
      </c>
      <c r="D31" t="n">
        <v>0.893863902655233</v>
      </c>
      <c r="E31" t="n">
        <v>0.196720896477784</v>
      </c>
      <c r="F31" t="n">
        <v>0</v>
      </c>
      <c r="G31" t="n">
        <v>0.278137303578711</v>
      </c>
      <c r="H31" t="n">
        <v>0.525039620933898</v>
      </c>
      <c r="K31" t="s">
        <v>727</v>
      </c>
      <c r="L31" t="n">
        <v>0.265539613896361</v>
      </c>
      <c r="M31" t="n">
        <v>0.113223884919576</v>
      </c>
      <c r="N31" t="n">
        <v>0.759925520027873</v>
      </c>
      <c r="O31" t="n">
        <v>0.207683646619356</v>
      </c>
      <c r="P31" t="n">
        <v>0.551720951353035</v>
      </c>
    </row>
    <row r="32">
      <c r="A32" t="s">
        <v>96</v>
      </c>
      <c r="B32" t="s">
        <v>97</v>
      </c>
      <c r="C32" t="s">
        <v>98</v>
      </c>
      <c r="D32" t="n">
        <v>0.872625666715266</v>
      </c>
      <c r="E32" t="n">
        <v>0.189955058852179</v>
      </c>
      <c r="F32" t="n">
        <v>0.170915209263299</v>
      </c>
      <c r="G32" t="n">
        <v>0</v>
      </c>
      <c r="H32" t="n">
        <v>0.875091758044888</v>
      </c>
      <c r="K32" t="s">
        <v>728</v>
      </c>
      <c r="L32" t="n">
        <v>0.257625393220414</v>
      </c>
      <c r="M32" t="n">
        <v>0.447607038048955</v>
      </c>
      <c r="N32" t="n">
        <v>4.29982378187799</v>
      </c>
      <c r="O32" t="n">
        <v>0</v>
      </c>
      <c r="P32" t="n">
        <v>0.0884356678606136</v>
      </c>
    </row>
    <row r="33">
      <c r="A33" t="s">
        <v>99</v>
      </c>
      <c r="B33" t="s">
        <v>100</v>
      </c>
      <c r="C33" t="s">
        <v>101</v>
      </c>
      <c r="D33" t="n">
        <v>0.840794791492521</v>
      </c>
      <c r="E33" t="n">
        <v>0.115746648721196</v>
      </c>
      <c r="F33" t="n">
        <v>0</v>
      </c>
      <c r="G33" t="n">
        <v>0.217205672017142</v>
      </c>
      <c r="H33" t="n">
        <v>0.232673394403311</v>
      </c>
      <c r="K33" t="s">
        <v>729</v>
      </c>
      <c r="L33" t="n">
        <v>0.203983085018827</v>
      </c>
      <c r="M33" t="n">
        <v>0</v>
      </c>
      <c r="N33" t="n">
        <v>0.102442169390061</v>
      </c>
      <c r="O33" t="n">
        <v>0.154364715328914</v>
      </c>
      <c r="P33" t="n">
        <v>0.177289347069246</v>
      </c>
    </row>
    <row r="34">
      <c r="A34" t="s">
        <v>102</v>
      </c>
      <c r="B34" t="s">
        <v>103</v>
      </c>
      <c r="C34" t="s">
        <v>80</v>
      </c>
      <c r="D34" t="n">
        <v>0.819287625937607</v>
      </c>
      <c r="E34" t="n">
        <v>0</v>
      </c>
      <c r="F34" t="n">
        <v>1.84476754022536</v>
      </c>
      <c r="G34" t="n">
        <v>0</v>
      </c>
      <c r="H34" t="n">
        <v>0</v>
      </c>
      <c r="K34" t="s">
        <v>730</v>
      </c>
      <c r="L34" t="n">
        <v>0.191515209985347</v>
      </c>
      <c r="M34" t="n">
        <v>0</v>
      </c>
      <c r="N34" t="n">
        <v>0.378789097136168</v>
      </c>
      <c r="O34" t="n">
        <v>0.167480293055567</v>
      </c>
      <c r="P34" t="n">
        <v>0.0769722380908244</v>
      </c>
    </row>
    <row r="35">
      <c r="A35" t="s">
        <v>104</v>
      </c>
      <c r="B35" t="s">
        <v>105</v>
      </c>
      <c r="C35" t="s">
        <v>106</v>
      </c>
      <c r="D35" t="n">
        <v>0.795177229892593</v>
      </c>
      <c r="E35" t="n">
        <v>0.0665395441348102</v>
      </c>
      <c r="F35" t="n">
        <v>0.354659983970661</v>
      </c>
      <c r="G35" t="n">
        <v>0.481697970864563</v>
      </c>
      <c r="H35" t="n">
        <v>0</v>
      </c>
      <c r="K35" t="s">
        <v>731</v>
      </c>
      <c r="L35" t="n">
        <v>0.183523258560466</v>
      </c>
      <c r="M35" t="n">
        <v>0.87398905344388</v>
      </c>
      <c r="N35" t="n">
        <v>0</v>
      </c>
      <c r="O35" t="n">
        <v>0</v>
      </c>
      <c r="P35" t="n">
        <v>0</v>
      </c>
    </row>
    <row r="36">
      <c r="A36" t="s">
        <v>107</v>
      </c>
      <c r="B36" t="s">
        <v>108</v>
      </c>
      <c r="C36" t="s">
        <v>109</v>
      </c>
      <c r="D36" t="n">
        <v>0.794374880700474</v>
      </c>
      <c r="E36" t="n">
        <v>0.349017666889203</v>
      </c>
      <c r="F36" t="n">
        <v>0.683361194373246</v>
      </c>
      <c r="G36" t="n">
        <v>0</v>
      </c>
      <c r="H36" t="n">
        <v>0.047515873186887</v>
      </c>
      <c r="K36" t="s">
        <v>732</v>
      </c>
      <c r="L36" t="n">
        <v>0.17563308401188</v>
      </c>
      <c r="M36" t="n">
        <v>0.0471359821791821</v>
      </c>
      <c r="N36" t="n">
        <v>0.204815689202711</v>
      </c>
      <c r="O36" t="n">
        <v>0.178692628154522</v>
      </c>
      <c r="P36" t="n">
        <v>0.133742495407286</v>
      </c>
    </row>
    <row r="37">
      <c r="A37" t="s">
        <v>110</v>
      </c>
      <c r="B37" t="s">
        <v>111</v>
      </c>
      <c r="C37" t="s">
        <v>112</v>
      </c>
      <c r="D37" t="n">
        <v>0.782131503469663</v>
      </c>
      <c r="E37" t="n">
        <v>0.0591632967468454</v>
      </c>
      <c r="F37" t="n">
        <v>0.396535610784665</v>
      </c>
      <c r="G37" t="n">
        <v>0</v>
      </c>
      <c r="H37" t="n">
        <v>0.234055270005704</v>
      </c>
      <c r="K37" t="s">
        <v>733</v>
      </c>
      <c r="L37" t="n">
        <v>0.171905112096404</v>
      </c>
      <c r="M37" t="n">
        <v>0.187233845647289</v>
      </c>
      <c r="N37" t="n">
        <v>0.256801311776875</v>
      </c>
      <c r="O37" t="n">
        <v>0.121911140855643</v>
      </c>
      <c r="P37" t="n">
        <v>0.240979567257827</v>
      </c>
    </row>
    <row r="38">
      <c r="A38" t="s">
        <v>113</v>
      </c>
      <c r="B38" t="s">
        <v>114</v>
      </c>
      <c r="C38" t="s">
        <v>115</v>
      </c>
      <c r="D38" t="n">
        <v>0.778846493541479</v>
      </c>
      <c r="E38" t="n">
        <v>0.0914674250284059</v>
      </c>
      <c r="F38" t="n">
        <v>0.491838502545394</v>
      </c>
      <c r="G38" t="n">
        <v>0</v>
      </c>
      <c r="H38" t="n">
        <v>0.0519391212836326</v>
      </c>
      <c r="K38" t="s">
        <v>734</v>
      </c>
      <c r="L38" t="n">
        <v>0.17030491589001</v>
      </c>
      <c r="M38" t="n">
        <v>0.0876479528853591</v>
      </c>
      <c r="N38" t="n">
        <v>0.267537968912465</v>
      </c>
      <c r="O38" t="n">
        <v>0.0683959643375948</v>
      </c>
      <c r="P38" t="n">
        <v>0.291654313251551</v>
      </c>
    </row>
    <row r="39">
      <c r="A39" t="s">
        <v>116</v>
      </c>
      <c r="B39" t="s">
        <v>117</v>
      </c>
      <c r="C39" t="s">
        <v>13</v>
      </c>
      <c r="D39" t="n">
        <v>0.767596612304932</v>
      </c>
      <c r="E39" t="n">
        <v>0.120104630007111</v>
      </c>
      <c r="F39" t="n">
        <v>0</v>
      </c>
      <c r="G39" t="n">
        <v>0</v>
      </c>
      <c r="H39" t="n">
        <v>0.79715176762259</v>
      </c>
      <c r="K39" t="s">
        <v>735</v>
      </c>
      <c r="L39" t="n">
        <v>0.154234109246889</v>
      </c>
      <c r="M39" t="n">
        <v>0.0592003737248687</v>
      </c>
      <c r="N39" t="n">
        <v>0.108381230915593</v>
      </c>
      <c r="O39" t="n">
        <v>0.137254054397963</v>
      </c>
      <c r="P39" t="n">
        <v>0.250225755678493</v>
      </c>
    </row>
    <row r="40">
      <c r="A40" t="s">
        <v>118</v>
      </c>
      <c r="B40" t="s">
        <v>119</v>
      </c>
      <c r="C40" t="s">
        <v>120</v>
      </c>
      <c r="D40" t="n">
        <v>0.76686838216205</v>
      </c>
      <c r="E40" t="n">
        <v>0.107500109807027</v>
      </c>
      <c r="F40" t="n">
        <v>0.240891884444741</v>
      </c>
      <c r="G40" t="n">
        <v>0</v>
      </c>
      <c r="H40" t="n">
        <v>0.0531845246552987</v>
      </c>
      <c r="K40" t="s">
        <v>736</v>
      </c>
      <c r="L40" t="n">
        <v>0.154169951138378</v>
      </c>
      <c r="M40" t="n">
        <v>0</v>
      </c>
      <c r="N40" t="n">
        <v>0.13668152129978</v>
      </c>
      <c r="O40" t="n">
        <v>0.135214481466927</v>
      </c>
      <c r="P40" t="n">
        <v>0.110556277961943</v>
      </c>
    </row>
    <row r="41">
      <c r="A41" t="s">
        <v>121</v>
      </c>
      <c r="B41" t="s">
        <v>122</v>
      </c>
      <c r="C41" t="s">
        <v>123</v>
      </c>
      <c r="D41" t="n">
        <v>0.740090224976171</v>
      </c>
      <c r="E41" t="n">
        <v>0.100161619778726</v>
      </c>
      <c r="F41" t="n">
        <v>0.161139519462746</v>
      </c>
      <c r="G41" t="n">
        <v>0</v>
      </c>
      <c r="H41" t="n">
        <v>0.650268809374884</v>
      </c>
      <c r="K41" t="s">
        <v>737</v>
      </c>
      <c r="L41" t="n">
        <v>0.1241854043244</v>
      </c>
      <c r="M41" t="n">
        <v>0</v>
      </c>
      <c r="N41" t="n">
        <v>0.139180665821921</v>
      </c>
      <c r="O41" t="n">
        <v>0.0899372631035696</v>
      </c>
      <c r="P41" t="n">
        <v>0.0621171329270985</v>
      </c>
    </row>
    <row r="42">
      <c r="A42" t="s">
        <v>124</v>
      </c>
      <c r="B42" t="s">
        <v>125</v>
      </c>
      <c r="C42" t="s">
        <v>31</v>
      </c>
      <c r="D42" t="n">
        <v>0.736422946853957</v>
      </c>
      <c r="E42" t="n">
        <v>0</v>
      </c>
      <c r="F42" t="n">
        <v>0.347614822946697</v>
      </c>
      <c r="G42" t="n">
        <v>0.121984896471354</v>
      </c>
      <c r="H42" t="n">
        <v>0.261557414155108</v>
      </c>
      <c r="K42" t="s">
        <v>738</v>
      </c>
      <c r="L42" t="n">
        <v>0.111921289948083</v>
      </c>
      <c r="M42" t="n">
        <v>0</v>
      </c>
      <c r="N42" t="n">
        <v>0.302782401207279</v>
      </c>
      <c r="O42" t="n">
        <v>0.0644314600115744</v>
      </c>
      <c r="P42" t="n">
        <v>0.114121520985234</v>
      </c>
    </row>
    <row r="43">
      <c r="A43" t="s">
        <v>126</v>
      </c>
      <c r="B43" t="s">
        <v>127</v>
      </c>
      <c r="C43" t="s">
        <v>128</v>
      </c>
      <c r="D43" t="n">
        <v>0.735160726336772</v>
      </c>
      <c r="E43" t="n">
        <v>0.1159176165506</v>
      </c>
      <c r="F43" t="n">
        <v>0.171031373333343</v>
      </c>
      <c r="G43" t="n">
        <v>0.14496535560485</v>
      </c>
      <c r="H43" t="n">
        <v>0.113858389134112</v>
      </c>
      <c r="K43" t="s">
        <v>739</v>
      </c>
      <c r="L43" t="n">
        <v>0.108155245438441</v>
      </c>
      <c r="M43" t="n">
        <v>0.0297589294823091</v>
      </c>
      <c r="N43" t="n">
        <v>0.103580394805504</v>
      </c>
      <c r="O43" t="n">
        <v>0.080578045807048</v>
      </c>
      <c r="P43" t="n">
        <v>0.0904095846028313</v>
      </c>
    </row>
    <row r="44">
      <c r="A44" t="s">
        <v>129</v>
      </c>
      <c r="B44" t="s">
        <v>130</v>
      </c>
      <c r="C44" t="s">
        <v>131</v>
      </c>
      <c r="D44" t="n">
        <v>0.733752089401746</v>
      </c>
      <c r="E44" t="n">
        <v>0.400797121667855</v>
      </c>
      <c r="F44" t="n">
        <v>0.307677780290105</v>
      </c>
      <c r="G44" t="n">
        <v>0.622171305665983</v>
      </c>
      <c r="H44" t="n">
        <v>0.127872228535482</v>
      </c>
      <c r="K44" t="s">
        <v>740</v>
      </c>
      <c r="L44" t="n">
        <v>0.0641555220027734</v>
      </c>
      <c r="M44" t="n">
        <v>0.127356249059578</v>
      </c>
      <c r="N44" t="n">
        <v>0.792829283347115</v>
      </c>
      <c r="O44" t="n">
        <v>0.42991248520995</v>
      </c>
      <c r="P44" t="n">
        <v>0.46281535738854</v>
      </c>
    </row>
    <row r="45">
      <c r="A45" t="s">
        <v>132</v>
      </c>
      <c r="B45" t="s">
        <v>133</v>
      </c>
      <c r="C45" t="s">
        <v>134</v>
      </c>
      <c r="D45" t="n">
        <v>0.729826335999887</v>
      </c>
      <c r="E45" t="n">
        <v>0.117259127650488</v>
      </c>
      <c r="F45" t="n">
        <v>0.00283041058992745</v>
      </c>
      <c r="G45" t="n">
        <v>0.461713197375361</v>
      </c>
      <c r="H45" t="n">
        <v>0.460137372396094</v>
      </c>
      <c r="K45" t="s">
        <v>741</v>
      </c>
      <c r="L45" t="n">
        <v>0.041783589830062</v>
      </c>
      <c r="M45" t="n">
        <v>0.214812597682948</v>
      </c>
      <c r="N45" t="n">
        <v>0.179311796381582</v>
      </c>
      <c r="O45" t="n">
        <v>0.219242659308781</v>
      </c>
      <c r="P45" t="n">
        <v>0.238664658234548</v>
      </c>
    </row>
    <row r="46">
      <c r="A46" t="s">
        <v>135</v>
      </c>
      <c r="B46" t="s">
        <v>136</v>
      </c>
      <c r="C46" t="s">
        <v>134</v>
      </c>
      <c r="D46" t="n">
        <v>0.714520863056421</v>
      </c>
      <c r="E46" t="n">
        <v>5.23180784728541</v>
      </c>
      <c r="F46" t="n">
        <v>0</v>
      </c>
      <c r="G46" t="n">
        <v>0.915505258104203</v>
      </c>
      <c r="H46" t="n">
        <v>0.813920184461941</v>
      </c>
      <c r="K46" t="s">
        <v>742</v>
      </c>
      <c r="L46" t="n">
        <v>0.0272796407507313</v>
      </c>
      <c r="M46" t="n">
        <v>0</v>
      </c>
      <c r="N46" t="n">
        <v>0.0269908499012135</v>
      </c>
      <c r="O46" t="n">
        <v>0.0906204581374547</v>
      </c>
      <c r="P46" t="n">
        <v>0.0804690397419619</v>
      </c>
    </row>
    <row r="47">
      <c r="A47" t="s">
        <v>137</v>
      </c>
      <c r="B47" t="s">
        <v>138</v>
      </c>
      <c r="C47" t="s">
        <v>139</v>
      </c>
      <c r="D47" t="n">
        <v>0.692266775041602</v>
      </c>
      <c r="E47" t="n">
        <v>0.136235051295643</v>
      </c>
      <c r="F47" t="n">
        <v>0.453785812249436</v>
      </c>
      <c r="G47" t="n">
        <v>0.125183955588705</v>
      </c>
      <c r="H47" t="n">
        <v>0.126288398074418</v>
      </c>
      <c r="K47" t="s">
        <v>743</v>
      </c>
      <c r="L47" t="n">
        <v>0.0173237361173179</v>
      </c>
      <c r="M47" t="n">
        <v>0</v>
      </c>
      <c r="N47" t="n">
        <v>0.0782316945744537</v>
      </c>
      <c r="O47" t="n">
        <v>0.233322989755791</v>
      </c>
      <c r="P47" t="n">
        <v>0.0344892508786049</v>
      </c>
    </row>
    <row r="48">
      <c r="A48" t="s">
        <v>140</v>
      </c>
      <c r="B48" t="s">
        <v>141</v>
      </c>
      <c r="C48" t="s">
        <v>142</v>
      </c>
      <c r="D48" t="n">
        <v>0.682525557265368</v>
      </c>
      <c r="E48" t="n">
        <v>0.133551753902964</v>
      </c>
      <c r="F48" t="n">
        <v>0.389734666624655</v>
      </c>
      <c r="G48" t="n">
        <v>0.0571502973373334</v>
      </c>
      <c r="H48" t="n">
        <v>0.265068258313925</v>
      </c>
      <c r="K48" t="s">
        <v>744</v>
      </c>
      <c r="L48" t="n">
        <v>0</v>
      </c>
      <c r="M48" t="n">
        <v>2.44570419656174</v>
      </c>
      <c r="N48" t="n">
        <v>0</v>
      </c>
      <c r="O48" t="n">
        <v>0.827675024741716</v>
      </c>
      <c r="P48" t="n">
        <v>0</v>
      </c>
    </row>
    <row r="49">
      <c r="A49" t="s">
        <v>143</v>
      </c>
      <c r="B49" t="s">
        <v>144</v>
      </c>
      <c r="C49" t="s">
        <v>145</v>
      </c>
      <c r="D49" t="n">
        <v>0.67870057462182</v>
      </c>
      <c r="E49" t="n">
        <v>0.0735140336126948</v>
      </c>
      <c r="F49" t="n">
        <v>0.583836033994809</v>
      </c>
      <c r="G49" t="n">
        <v>0.145708553118641</v>
      </c>
      <c r="H49" t="n">
        <v>0</v>
      </c>
      <c r="K49" t="s">
        <v>745</v>
      </c>
      <c r="L49" t="n">
        <v>0</v>
      </c>
      <c r="M49" t="n">
        <v>0.222159734141824</v>
      </c>
      <c r="N49" t="n">
        <v>0</v>
      </c>
      <c r="O49" t="n">
        <v>1.28438005837354</v>
      </c>
      <c r="P49" t="n">
        <v>6.21914804664643</v>
      </c>
    </row>
    <row r="50">
      <c r="A50" t="s">
        <v>146</v>
      </c>
      <c r="B50" t="s">
        <v>147</v>
      </c>
      <c r="C50" t="s">
        <v>148</v>
      </c>
      <c r="D50" t="n">
        <v>0.669794230745979</v>
      </c>
      <c r="E50" t="n">
        <v>0.493360724875072</v>
      </c>
      <c r="F50" t="n">
        <v>0.547295417472517</v>
      </c>
      <c r="G50" t="n">
        <v>0.217387171395899</v>
      </c>
      <c r="H50" t="n">
        <v>0</v>
      </c>
      <c r="K50" t="s">
        <v>746</v>
      </c>
      <c r="L50" t="n">
        <v>0</v>
      </c>
      <c r="M50" t="n">
        <v>0.33139985177278</v>
      </c>
      <c r="N50" t="n">
        <v>0</v>
      </c>
      <c r="O50" t="n">
        <v>2.12395506979088</v>
      </c>
      <c r="P50" t="n">
        <v>2.55235373601324</v>
      </c>
    </row>
    <row r="51">
      <c r="A51" t="s">
        <v>149</v>
      </c>
      <c r="B51" t="s">
        <v>150</v>
      </c>
      <c r="C51" t="s">
        <v>151</v>
      </c>
      <c r="D51" t="n">
        <v>0.651038378863836</v>
      </c>
      <c r="E51" t="n">
        <v>0</v>
      </c>
      <c r="F51" t="n">
        <v>0.228936796389094</v>
      </c>
      <c r="G51" t="n">
        <v>1.81703565576418</v>
      </c>
      <c r="H51" t="n">
        <v>0</v>
      </c>
      <c r="K51" t="s">
        <v>747</v>
      </c>
      <c r="L51" t="n">
        <v>0</v>
      </c>
      <c r="M51" t="n">
        <v>0.447715828183422</v>
      </c>
      <c r="N51" t="n">
        <v>3.57119481385746</v>
      </c>
      <c r="O51" t="n">
        <v>0</v>
      </c>
      <c r="P51" t="n">
        <v>1.08913699846344</v>
      </c>
    </row>
    <row r="52">
      <c r="A52" t="s">
        <v>152</v>
      </c>
      <c r="B52" t="s">
        <v>153</v>
      </c>
      <c r="C52" t="s">
        <v>154</v>
      </c>
      <c r="D52" t="n">
        <v>0.643687478628743</v>
      </c>
      <c r="E52" t="n">
        <v>0.139786934439451</v>
      </c>
      <c r="F52" t="n">
        <v>0.120266824219753</v>
      </c>
      <c r="G52" t="n">
        <v>0.181174929950061</v>
      </c>
      <c r="H52" t="n">
        <v>0.757781832376212</v>
      </c>
      <c r="K52" t="s">
        <v>748</v>
      </c>
      <c r="L52" t="n">
        <v>0</v>
      </c>
      <c r="M52" t="n">
        <v>0</v>
      </c>
      <c r="N52" t="n">
        <v>0.996134537019482</v>
      </c>
      <c r="O52" t="n">
        <v>1.34780626229583</v>
      </c>
      <c r="P52" t="n">
        <v>0.787466094079379</v>
      </c>
    </row>
    <row r="53">
      <c r="A53" t="s">
        <v>155</v>
      </c>
      <c r="B53" t="s">
        <v>156</v>
      </c>
      <c r="C53" t="s">
        <v>157</v>
      </c>
      <c r="D53" t="n">
        <v>0.634448020823181</v>
      </c>
      <c r="E53" t="n">
        <v>0.108609158548531</v>
      </c>
      <c r="F53" t="n">
        <v>0.418960652638012</v>
      </c>
      <c r="G53" t="n">
        <v>0</v>
      </c>
      <c r="H53" t="n">
        <v>0.301796719731674</v>
      </c>
      <c r="K53" t="s">
        <v>749</v>
      </c>
      <c r="L53" t="n">
        <v>0</v>
      </c>
      <c r="M53" t="n">
        <v>0</v>
      </c>
      <c r="N53" t="n">
        <v>0.985983625245058</v>
      </c>
      <c r="O53" t="n">
        <v>0.801962316271185</v>
      </c>
      <c r="P53" t="n">
        <v>1.96191689494193</v>
      </c>
    </row>
    <row r="54">
      <c r="A54" t="s">
        <v>158</v>
      </c>
      <c r="B54" t="s">
        <v>159</v>
      </c>
      <c r="C54" t="s">
        <v>22</v>
      </c>
      <c r="D54" t="n">
        <v>0.634120924012295</v>
      </c>
      <c r="E54" t="n">
        <v>0.0425252506061264</v>
      </c>
      <c r="F54" t="n">
        <v>0</v>
      </c>
      <c r="G54" t="n">
        <v>0.381254040450253</v>
      </c>
      <c r="H54" t="n">
        <v>0.232227038550318</v>
      </c>
      <c r="K54" t="s">
        <v>750</v>
      </c>
      <c r="L54" t="n">
        <v>0</v>
      </c>
      <c r="M54" t="n">
        <v>0</v>
      </c>
      <c r="N54" t="n">
        <v>2.57654108598146</v>
      </c>
      <c r="O54" t="n">
        <v>3.54813981097087</v>
      </c>
      <c r="P54" t="n">
        <v>0.190955135587195</v>
      </c>
    </row>
    <row r="55">
      <c r="A55" t="s">
        <v>160</v>
      </c>
      <c r="B55" t="s">
        <v>161</v>
      </c>
      <c r="C55" t="s">
        <v>162</v>
      </c>
      <c r="D55" t="n">
        <v>0.627536505469397</v>
      </c>
      <c r="E55" t="n">
        <v>0</v>
      </c>
      <c r="F55" t="n">
        <v>0.336963407071179</v>
      </c>
      <c r="G55" t="n">
        <v>0.344524959673307</v>
      </c>
      <c r="H55" t="n">
        <v>0.398167153681635</v>
      </c>
      <c r="K55" t="s">
        <v>751</v>
      </c>
      <c r="L55" t="n">
        <v>0</v>
      </c>
      <c r="M55" t="n">
        <v>0</v>
      </c>
      <c r="N55" t="n">
        <v>0.922966478569952</v>
      </c>
      <c r="O55" t="n">
        <v>0</v>
      </c>
      <c r="P55" t="n">
        <v>3.7364772569199</v>
      </c>
    </row>
    <row r="56">
      <c r="A56" t="s">
        <v>163</v>
      </c>
      <c r="B56" t="s">
        <v>164</v>
      </c>
      <c r="C56" t="s">
        <v>165</v>
      </c>
      <c r="D56" t="n">
        <v>0.621378018659482</v>
      </c>
      <c r="E56" t="n">
        <v>0</v>
      </c>
      <c r="F56" t="n">
        <v>0.538053169462963</v>
      </c>
      <c r="G56" t="n">
        <v>0.143564823255333</v>
      </c>
      <c r="H56" t="n">
        <v>0</v>
      </c>
    </row>
    <row r="57">
      <c r="A57" t="s">
        <v>166</v>
      </c>
      <c r="B57" t="s">
        <v>167</v>
      </c>
      <c r="C57" t="s">
        <v>168</v>
      </c>
      <c r="D57" t="n">
        <v>0.619531626676683</v>
      </c>
      <c r="E57" t="n">
        <v>0.096367304121693</v>
      </c>
      <c r="F57" t="n">
        <v>0.244576842718682</v>
      </c>
      <c r="G57" t="n">
        <v>0.308388769143393</v>
      </c>
      <c r="H57" t="n">
        <v>0</v>
      </c>
    </row>
    <row r="58">
      <c r="A58" t="s">
        <v>169</v>
      </c>
      <c r="B58" t="s">
        <v>170</v>
      </c>
      <c r="C58" t="s">
        <v>171</v>
      </c>
      <c r="D58" t="n">
        <v>0.585818869961449</v>
      </c>
      <c r="E58" t="n">
        <v>0.105914280178745</v>
      </c>
      <c r="F58" t="n">
        <v>0.28822097961609</v>
      </c>
      <c r="G58" t="n">
        <v>0.144505976457386</v>
      </c>
      <c r="H58" t="n">
        <v>0</v>
      </c>
    </row>
    <row r="59">
      <c r="A59" t="s">
        <v>172</v>
      </c>
      <c r="B59" t="s">
        <v>173</v>
      </c>
      <c r="C59" t="s">
        <v>174</v>
      </c>
      <c r="D59" t="n">
        <v>0.580858312305708</v>
      </c>
      <c r="E59" t="n">
        <v>0.120236111211566</v>
      </c>
      <c r="F59" t="n">
        <v>0</v>
      </c>
      <c r="G59" t="n">
        <v>0.160621204807715</v>
      </c>
      <c r="H59" t="n">
        <v>0.242816607840579</v>
      </c>
    </row>
    <row r="60">
      <c r="A60" t="s">
        <v>175</v>
      </c>
      <c r="B60" t="s">
        <v>176</v>
      </c>
      <c r="C60" t="s">
        <v>177</v>
      </c>
      <c r="D60" t="n">
        <v>0.560648808773668</v>
      </c>
      <c r="E60" t="n">
        <v>0.0733106124988312</v>
      </c>
      <c r="F60" t="n">
        <v>0.570579115763328</v>
      </c>
      <c r="G60" t="n">
        <v>0</v>
      </c>
      <c r="H60" t="n">
        <v>1.20296359221565</v>
      </c>
    </row>
    <row r="61">
      <c r="A61" t="s">
        <v>178</v>
      </c>
      <c r="B61" t="s">
        <v>179</v>
      </c>
      <c r="C61" t="s">
        <v>180</v>
      </c>
      <c r="D61" t="n">
        <v>0.560226489879365</v>
      </c>
      <c r="E61" t="n">
        <v>0.0116237653381912</v>
      </c>
      <c r="F61" t="n">
        <v>1.27142771061789</v>
      </c>
      <c r="G61" t="n">
        <v>0</v>
      </c>
      <c r="H61" t="n">
        <v>0</v>
      </c>
    </row>
    <row r="62">
      <c r="A62" t="s">
        <v>181</v>
      </c>
      <c r="B62" t="s">
        <v>182</v>
      </c>
      <c r="C62" t="s">
        <v>183</v>
      </c>
      <c r="D62" t="n">
        <v>0.552224780016925</v>
      </c>
      <c r="E62" t="n">
        <v>0.155345438957915</v>
      </c>
      <c r="F62" t="n">
        <v>0.520058626344423</v>
      </c>
      <c r="G62" t="n">
        <v>0.0221650206464315</v>
      </c>
      <c r="H62" t="n">
        <v>0.405932578309643</v>
      </c>
    </row>
    <row r="63">
      <c r="A63" t="s">
        <v>184</v>
      </c>
      <c r="B63" t="s">
        <v>185</v>
      </c>
      <c r="C63" t="s">
        <v>186</v>
      </c>
      <c r="D63" t="n">
        <v>0.546838804025799</v>
      </c>
      <c r="E63" t="n">
        <v>0.0594416139782452</v>
      </c>
      <c r="F63" t="n">
        <v>0.708037319055924</v>
      </c>
      <c r="G63" t="n">
        <v>0.0514475406559348</v>
      </c>
      <c r="H63" t="n">
        <v>0.0726170843841247</v>
      </c>
    </row>
    <row r="64">
      <c r="A64" t="s">
        <v>187</v>
      </c>
      <c r="B64" t="s">
        <v>188</v>
      </c>
      <c r="C64" t="s">
        <v>189</v>
      </c>
      <c r="D64" t="n">
        <v>0.544448626437926</v>
      </c>
      <c r="E64" t="n">
        <v>0.266143131858183</v>
      </c>
      <c r="F64" t="n">
        <v>0</v>
      </c>
      <c r="G64" t="n">
        <v>0.303527131173067</v>
      </c>
      <c r="H64" t="n">
        <v>0.508463723105044</v>
      </c>
    </row>
    <row r="65">
      <c r="A65" t="s">
        <v>190</v>
      </c>
      <c r="B65" t="s">
        <v>191</v>
      </c>
      <c r="C65" t="s">
        <v>192</v>
      </c>
      <c r="D65" t="n">
        <v>0.537839518542643</v>
      </c>
      <c r="E65" t="n">
        <v>0.124191554305718</v>
      </c>
      <c r="F65" t="n">
        <v>0.184786443824423</v>
      </c>
      <c r="G65" t="n">
        <v>0.294070807355661</v>
      </c>
      <c r="H65" t="n">
        <v>0.180451533286666</v>
      </c>
    </row>
    <row r="66">
      <c r="A66" t="s">
        <v>193</v>
      </c>
      <c r="B66" t="s">
        <v>194</v>
      </c>
      <c r="C66" t="s">
        <v>195</v>
      </c>
      <c r="D66" t="n">
        <v>0.537540486112113</v>
      </c>
      <c r="E66" t="n">
        <v>0.0874558039975159</v>
      </c>
      <c r="F66" t="n">
        <v>0.0938096447653534</v>
      </c>
      <c r="G66" t="n">
        <v>0.344423585124559</v>
      </c>
      <c r="H66" t="n">
        <v>0.150664293332545</v>
      </c>
    </row>
    <row r="67">
      <c r="A67" t="s">
        <v>196</v>
      </c>
      <c r="B67" t="s">
        <v>197</v>
      </c>
      <c r="C67" t="s">
        <v>198</v>
      </c>
      <c r="D67" t="n">
        <v>0.534758573889014</v>
      </c>
      <c r="E67" t="n">
        <v>0</v>
      </c>
      <c r="F67" t="n">
        <v>0.229815576511056</v>
      </c>
      <c r="G67" t="n">
        <v>0.109819991714074</v>
      </c>
      <c r="H67" t="n">
        <v>0.0922887051348074</v>
      </c>
    </row>
    <row r="68">
      <c r="A68" t="s">
        <v>199</v>
      </c>
      <c r="B68" t="s">
        <v>200</v>
      </c>
      <c r="C68" t="s">
        <v>201</v>
      </c>
      <c r="D68" t="n">
        <v>0.531621739738997</v>
      </c>
      <c r="E68" t="n">
        <v>0.0834829335060168</v>
      </c>
      <c r="F68" t="n">
        <v>0.124607438482346</v>
      </c>
      <c r="G68" t="n">
        <v>0.451533796318373</v>
      </c>
      <c r="H68" t="n">
        <v>0.0808903023630602</v>
      </c>
    </row>
    <row r="69">
      <c r="A69" t="s">
        <v>202</v>
      </c>
      <c r="B69" t="s">
        <v>203</v>
      </c>
      <c r="C69" t="s">
        <v>204</v>
      </c>
      <c r="D69" t="n">
        <v>0.529498912048612</v>
      </c>
      <c r="E69" t="n">
        <v>0.0372982896605297</v>
      </c>
      <c r="F69" t="n">
        <v>0.271933964373084</v>
      </c>
      <c r="G69" t="n">
        <v>0.54862753165892</v>
      </c>
      <c r="H69" t="n">
        <v>0.0878114156327853</v>
      </c>
    </row>
    <row r="70">
      <c r="A70" t="s">
        <v>205</v>
      </c>
      <c r="B70" t="s">
        <v>206</v>
      </c>
      <c r="C70" t="s">
        <v>207</v>
      </c>
      <c r="D70" t="n">
        <v>0.525658742988587</v>
      </c>
      <c r="E70" t="n">
        <v>0</v>
      </c>
      <c r="F70" t="n">
        <v>0.0342820283515258</v>
      </c>
      <c r="G70" t="n">
        <v>0</v>
      </c>
      <c r="H70" t="n">
        <v>0.491332266121726</v>
      </c>
    </row>
    <row r="71">
      <c r="A71" t="s">
        <v>208</v>
      </c>
      <c r="B71" t="s">
        <v>209</v>
      </c>
      <c r="C71" t="s">
        <v>210</v>
      </c>
      <c r="D71" t="n">
        <v>0.519423330188747</v>
      </c>
      <c r="E71" t="n">
        <v>0.106112861351403</v>
      </c>
      <c r="F71" t="n">
        <v>0.289937048295607</v>
      </c>
      <c r="G71" t="n">
        <v>0</v>
      </c>
      <c r="H71" t="n">
        <v>0.209387029043453</v>
      </c>
    </row>
    <row r="72">
      <c r="A72" t="s">
        <v>211</v>
      </c>
      <c r="B72" t="s">
        <v>212</v>
      </c>
      <c r="C72" t="s">
        <v>213</v>
      </c>
      <c r="D72" t="n">
        <v>0.511920965582691</v>
      </c>
      <c r="E72" t="n">
        <v>0.102578393103182</v>
      </c>
      <c r="F72" t="n">
        <v>0.213594979795672</v>
      </c>
      <c r="G72" t="n">
        <v>0.0407136006041062</v>
      </c>
      <c r="H72" t="n">
        <v>0.154017199474522</v>
      </c>
    </row>
    <row r="73">
      <c r="A73" t="s">
        <v>214</v>
      </c>
      <c r="B73" t="s">
        <v>215</v>
      </c>
      <c r="C73" t="s">
        <v>216</v>
      </c>
      <c r="D73" t="n">
        <v>0.502746932912994</v>
      </c>
      <c r="E73" t="n">
        <v>0.0774203606779394</v>
      </c>
      <c r="F73" t="n">
        <v>0.29973741443628</v>
      </c>
      <c r="G73" t="n">
        <v>0.0499456325896528</v>
      </c>
      <c r="H73" t="n">
        <v>0.435474641788267</v>
      </c>
    </row>
    <row r="74">
      <c r="A74" t="s">
        <v>217</v>
      </c>
      <c r="B74" t="s">
        <v>218</v>
      </c>
      <c r="C74" t="s">
        <v>219</v>
      </c>
      <c r="D74" t="n">
        <v>0.496843929966174</v>
      </c>
      <c r="E74" t="n">
        <v>0.0744220012910958</v>
      </c>
      <c r="F74" t="n">
        <v>0.547548029200057</v>
      </c>
      <c r="G74" t="n">
        <v>0.178458510472992</v>
      </c>
      <c r="H74" t="n">
        <v>0.0545923490429983</v>
      </c>
    </row>
    <row r="75">
      <c r="A75" t="s">
        <v>220</v>
      </c>
      <c r="B75" t="s">
        <v>221</v>
      </c>
      <c r="C75" t="s">
        <v>222</v>
      </c>
      <c r="D75" t="n">
        <v>0.494231896348477</v>
      </c>
      <c r="E75" t="n">
        <v>0.137725043205217</v>
      </c>
      <c r="F75" t="n">
        <v>0.323922832751174</v>
      </c>
      <c r="G75" t="n">
        <v>0</v>
      </c>
      <c r="H75" t="n">
        <v>0.0503559221908844</v>
      </c>
    </row>
    <row r="76">
      <c r="A76" t="s">
        <v>223</v>
      </c>
      <c r="B76" t="s">
        <v>224</v>
      </c>
      <c r="C76" t="s">
        <v>77</v>
      </c>
      <c r="D76" t="n">
        <v>0.491055770474366</v>
      </c>
      <c r="E76" t="n">
        <v>0.103279688541428</v>
      </c>
      <c r="F76" t="n">
        <v>0.17206377684231</v>
      </c>
      <c r="G76" t="n">
        <v>0.477505133334257</v>
      </c>
      <c r="H76" t="n">
        <v>0.113283285097323</v>
      </c>
    </row>
    <row r="77">
      <c r="A77" t="s">
        <v>225</v>
      </c>
      <c r="B77" t="s">
        <v>226</v>
      </c>
      <c r="C77" t="s">
        <v>227</v>
      </c>
      <c r="D77" t="n">
        <v>0.489060722904751</v>
      </c>
      <c r="E77" t="n">
        <v>0.053984309371894</v>
      </c>
      <c r="F77" t="n">
        <v>0.170867538762493</v>
      </c>
      <c r="G77" t="n">
        <v>0.213804911149375</v>
      </c>
      <c r="H77" t="n">
        <v>0.741425816692738</v>
      </c>
    </row>
    <row r="78">
      <c r="A78" t="s">
        <v>228</v>
      </c>
      <c r="B78" t="s">
        <v>229</v>
      </c>
      <c r="C78" t="s">
        <v>230</v>
      </c>
      <c r="D78" t="n">
        <v>0.486849229353928</v>
      </c>
      <c r="E78" t="n">
        <v>0.0885664102516008</v>
      </c>
      <c r="F78" t="n">
        <v>0.246956313311656</v>
      </c>
      <c r="G78" t="n">
        <v>0.0511521492546668</v>
      </c>
      <c r="H78" t="n">
        <v>0.499783655249871</v>
      </c>
    </row>
    <row r="79">
      <c r="A79" t="s">
        <v>231</v>
      </c>
      <c r="B79" t="s">
        <v>232</v>
      </c>
      <c r="C79" t="s">
        <v>154</v>
      </c>
      <c r="D79" t="n">
        <v>0.476848822788907</v>
      </c>
      <c r="E79" t="n">
        <v>0.092970267988828</v>
      </c>
      <c r="F79" t="n">
        <v>0.873988650576472</v>
      </c>
      <c r="G79" t="n">
        <v>0.399962738768863</v>
      </c>
      <c r="H79" t="n">
        <v>0</v>
      </c>
    </row>
    <row r="80">
      <c r="A80" t="s">
        <v>233</v>
      </c>
      <c r="B80" t="s">
        <v>234</v>
      </c>
      <c r="C80" t="s">
        <v>235</v>
      </c>
      <c r="D80" t="n">
        <v>0.454280840682927</v>
      </c>
      <c r="E80" t="n">
        <v>0.120512509930434</v>
      </c>
      <c r="F80" t="n">
        <v>0.0358604000856601</v>
      </c>
      <c r="G80" t="n">
        <v>0.482378085321227</v>
      </c>
      <c r="H80" t="n">
        <v>0</v>
      </c>
    </row>
    <row r="81">
      <c r="A81" t="s">
        <v>236</v>
      </c>
      <c r="B81" t="s">
        <v>237</v>
      </c>
      <c r="C81" t="s">
        <v>22</v>
      </c>
      <c r="D81" t="n">
        <v>0.443483415574976</v>
      </c>
      <c r="E81" t="n">
        <v>0.158005162776717</v>
      </c>
      <c r="F81" t="n">
        <v>0.032064269688601</v>
      </c>
      <c r="G81" t="n">
        <v>0.13880667073134</v>
      </c>
      <c r="H81" t="n">
        <v>0.695442159635972</v>
      </c>
    </row>
    <row r="82">
      <c r="A82" t="s">
        <v>238</v>
      </c>
      <c r="B82" t="s">
        <v>239</v>
      </c>
      <c r="C82" t="s">
        <v>240</v>
      </c>
      <c r="D82" t="n">
        <v>0.441010232125707</v>
      </c>
      <c r="E82" t="n">
        <v>0.0853114526554311</v>
      </c>
      <c r="F82" t="n">
        <v>0.558670783173825</v>
      </c>
      <c r="G82" t="n">
        <v>0.0461800450453871</v>
      </c>
      <c r="H82" t="n">
        <v>0.0664117603504027</v>
      </c>
    </row>
    <row r="83">
      <c r="A83" t="s">
        <v>241</v>
      </c>
      <c r="B83" t="s">
        <v>242</v>
      </c>
      <c r="C83" t="s">
        <v>243</v>
      </c>
      <c r="D83" t="n">
        <v>0.431756604978071</v>
      </c>
      <c r="E83" t="n">
        <v>0.0693454366504501</v>
      </c>
      <c r="F83" t="n">
        <v>0.540538661365253</v>
      </c>
      <c r="G83" t="n">
        <v>0.0547559368293925</v>
      </c>
      <c r="H83" t="n">
        <v>0.475694995082543</v>
      </c>
    </row>
    <row r="84">
      <c r="A84" t="s">
        <v>244</v>
      </c>
      <c r="B84" t="s">
        <v>245</v>
      </c>
      <c r="C84" t="s">
        <v>246</v>
      </c>
      <c r="D84" t="n">
        <v>0.424363322052754</v>
      </c>
      <c r="E84" t="n">
        <v>0.11787282903283</v>
      </c>
      <c r="F84" t="n">
        <v>0.301445747328405</v>
      </c>
      <c r="G84" t="n">
        <v>0.214282236325928</v>
      </c>
      <c r="H84" t="n">
        <v>0.308846963344106</v>
      </c>
    </row>
    <row r="85">
      <c r="A85" t="s">
        <v>247</v>
      </c>
      <c r="B85" t="s">
        <v>248</v>
      </c>
      <c r="C85" t="s">
        <v>249</v>
      </c>
      <c r="D85" t="n">
        <v>0.414393643621841</v>
      </c>
      <c r="E85" t="n">
        <v>0</v>
      </c>
      <c r="F85" t="n">
        <v>0.533647180654764</v>
      </c>
      <c r="G85" t="n">
        <v>0</v>
      </c>
      <c r="H85" t="n">
        <v>0.555122081999845</v>
      </c>
    </row>
    <row r="86">
      <c r="A86" t="s">
        <v>250</v>
      </c>
      <c r="B86" t="s">
        <v>251</v>
      </c>
      <c r="C86" t="s">
        <v>252</v>
      </c>
      <c r="D86" t="n">
        <v>0.409809686837226</v>
      </c>
      <c r="E86" t="n">
        <v>0.103829916810668</v>
      </c>
      <c r="F86" t="n">
        <v>0.563301016078898</v>
      </c>
      <c r="G86" t="n">
        <v>0.11772822505607</v>
      </c>
      <c r="H86" t="n">
        <v>0.0141806058523164</v>
      </c>
    </row>
    <row r="87">
      <c r="A87" t="s">
        <v>253</v>
      </c>
      <c r="B87" t="s">
        <v>254</v>
      </c>
      <c r="C87" t="s">
        <v>255</v>
      </c>
      <c r="D87" t="n">
        <v>0.409594389068057</v>
      </c>
      <c r="E87" t="n">
        <v>0.0913325954640847</v>
      </c>
      <c r="F87" t="n">
        <v>0.416917366570392</v>
      </c>
      <c r="G87" t="n">
        <v>0</v>
      </c>
      <c r="H87" t="n">
        <v>0.19583192428009</v>
      </c>
    </row>
    <row r="88">
      <c r="A88" t="s">
        <v>256</v>
      </c>
      <c r="B88" t="s">
        <v>257</v>
      </c>
      <c r="C88" t="s">
        <v>258</v>
      </c>
      <c r="D88" t="n">
        <v>0.407965470902738</v>
      </c>
      <c r="E88" t="n">
        <v>0.222818981974532</v>
      </c>
      <c r="F88" t="n">
        <v>0</v>
      </c>
      <c r="G88" t="n">
        <v>1.29425792265598</v>
      </c>
      <c r="H88" t="n">
        <v>0</v>
      </c>
    </row>
    <row r="89">
      <c r="A89" t="s">
        <v>259</v>
      </c>
      <c r="B89" t="s">
        <v>260</v>
      </c>
      <c r="C89" t="s">
        <v>261</v>
      </c>
      <c r="D89" t="n">
        <v>0.401058780296608</v>
      </c>
      <c r="E89" t="n">
        <v>0</v>
      </c>
      <c r="F89" t="n">
        <v>0.645610501821282</v>
      </c>
      <c r="G89" t="n">
        <v>0.817605879789581</v>
      </c>
      <c r="H89" t="n">
        <v>0</v>
      </c>
    </row>
    <row r="90">
      <c r="A90" t="s">
        <v>262</v>
      </c>
      <c r="B90" t="s">
        <v>263</v>
      </c>
      <c r="C90" t="s">
        <v>264</v>
      </c>
      <c r="D90" t="n">
        <v>0.389359901551569</v>
      </c>
      <c r="E90" t="n">
        <v>0.151718709178467</v>
      </c>
      <c r="F90" t="n">
        <v>0.529867856247571</v>
      </c>
      <c r="G90" t="n">
        <v>0.16118207003104</v>
      </c>
      <c r="H90" t="n">
        <v>0</v>
      </c>
    </row>
    <row r="91">
      <c r="A91" t="s">
        <v>265</v>
      </c>
      <c r="B91" t="s">
        <v>266</v>
      </c>
      <c r="C91" t="s">
        <v>80</v>
      </c>
      <c r="D91" t="n">
        <v>0.386672143247564</v>
      </c>
      <c r="E91" t="n">
        <v>0.036316663907199</v>
      </c>
      <c r="F91" t="n">
        <v>0.448038264453394</v>
      </c>
      <c r="G91" t="n">
        <v>0.756818132452969</v>
      </c>
      <c r="H91" t="n">
        <v>0</v>
      </c>
    </row>
    <row r="92">
      <c r="A92" t="s">
        <v>267</v>
      </c>
      <c r="B92" t="s">
        <v>268</v>
      </c>
      <c r="C92" t="s">
        <v>269</v>
      </c>
      <c r="D92" t="n">
        <v>0.381063836360104</v>
      </c>
      <c r="E92" t="n">
        <v>0.373949620712588</v>
      </c>
      <c r="F92" t="n">
        <v>0.156223378776593</v>
      </c>
      <c r="G92" t="n">
        <v>0.160248325716987</v>
      </c>
      <c r="H92" t="n">
        <v>0.507401780994683</v>
      </c>
    </row>
    <row r="93">
      <c r="A93" t="s">
        <v>270</v>
      </c>
      <c r="B93" t="s">
        <v>271</v>
      </c>
      <c r="C93" t="s">
        <v>272</v>
      </c>
      <c r="D93" t="n">
        <v>0.364649398324195</v>
      </c>
      <c r="E93" t="n">
        <v>0.176107975948931</v>
      </c>
      <c r="F93" t="n">
        <v>0.364466915832193</v>
      </c>
      <c r="G93" t="n">
        <v>0.689373504920524</v>
      </c>
      <c r="H93" t="n">
        <v>0</v>
      </c>
    </row>
    <row r="94">
      <c r="A94" t="s">
        <v>273</v>
      </c>
      <c r="B94" t="s">
        <v>274</v>
      </c>
      <c r="C94" t="s">
        <v>275</v>
      </c>
      <c r="D94" t="n">
        <v>0.363999839770834</v>
      </c>
      <c r="E94" t="n">
        <v>0.228217376342336</v>
      </c>
      <c r="F94" t="n">
        <v>0.339348556375506</v>
      </c>
      <c r="G94" t="n">
        <v>0.0127234138165235</v>
      </c>
      <c r="H94" t="n">
        <v>0.369295496708296</v>
      </c>
    </row>
    <row r="95">
      <c r="A95" t="s">
        <v>276</v>
      </c>
      <c r="B95" t="s">
        <v>277</v>
      </c>
      <c r="C95" t="s">
        <v>278</v>
      </c>
      <c r="D95" t="n">
        <v>0.351047770822788</v>
      </c>
      <c r="E95" t="n">
        <v>0.0256196704664918</v>
      </c>
      <c r="F95" t="n">
        <v>0.0307466622592758</v>
      </c>
      <c r="G95" t="n">
        <v>0.36808760602296</v>
      </c>
      <c r="H95" t="n">
        <v>1.16146224011179</v>
      </c>
    </row>
    <row r="96">
      <c r="A96" t="s">
        <v>279</v>
      </c>
      <c r="B96" t="s">
        <v>280</v>
      </c>
      <c r="C96" t="s">
        <v>240</v>
      </c>
      <c r="D96" t="n">
        <v>0.346912033856433</v>
      </c>
      <c r="E96" t="n">
        <v>0.126413879773203</v>
      </c>
      <c r="F96" t="n">
        <v>0.713750981020583</v>
      </c>
      <c r="G96" t="n">
        <v>0</v>
      </c>
      <c r="H96" t="n">
        <v>0.715067217976329</v>
      </c>
    </row>
    <row r="97">
      <c r="A97" t="s">
        <v>281</v>
      </c>
      <c r="B97" t="s">
        <v>282</v>
      </c>
      <c r="C97" t="s">
        <v>283</v>
      </c>
      <c r="D97" t="n">
        <v>0.332091716575848</v>
      </c>
      <c r="E97" t="n">
        <v>0.0173257882444884</v>
      </c>
      <c r="F97" t="n">
        <v>0.83282973113332</v>
      </c>
      <c r="G97" t="n">
        <v>0.190540809751948</v>
      </c>
      <c r="H97" t="n">
        <v>0</v>
      </c>
    </row>
    <row r="98">
      <c r="A98" t="s">
        <v>284</v>
      </c>
      <c r="B98" t="s">
        <v>285</v>
      </c>
      <c r="C98" t="s">
        <v>286</v>
      </c>
      <c r="D98" t="n">
        <v>0.326100801659527</v>
      </c>
      <c r="E98" t="n">
        <v>0</v>
      </c>
      <c r="F98" t="n">
        <v>0.508565693886908</v>
      </c>
      <c r="G98" t="n">
        <v>0.313775222779362</v>
      </c>
      <c r="H98" t="n">
        <v>0.188094633575986</v>
      </c>
    </row>
    <row r="99">
      <c r="A99" t="s">
        <v>287</v>
      </c>
      <c r="B99" t="s">
        <v>288</v>
      </c>
      <c r="C99" t="s">
        <v>289</v>
      </c>
      <c r="D99" t="n">
        <v>0.322593226922709</v>
      </c>
      <c r="E99" t="n">
        <v>0.676532400421198</v>
      </c>
      <c r="F99" t="n">
        <v>0.103648038320763</v>
      </c>
      <c r="G99" t="n">
        <v>0.450121751931419</v>
      </c>
      <c r="H99" t="n">
        <v>0.124124735919416</v>
      </c>
    </row>
    <row r="100">
      <c r="A100" t="s">
        <v>290</v>
      </c>
      <c r="B100" t="s">
        <v>291</v>
      </c>
      <c r="C100" t="s">
        <v>292</v>
      </c>
      <c r="D100" t="n">
        <v>0.311968385187653</v>
      </c>
      <c r="E100" t="n">
        <v>0.0512865492850662</v>
      </c>
      <c r="F100" t="n">
        <v>0.503885307706481</v>
      </c>
      <c r="G100" t="n">
        <v>0.570683777159448</v>
      </c>
      <c r="H100" t="n">
        <v>0</v>
      </c>
    </row>
    <row r="101">
      <c r="A101" t="s">
        <v>293</v>
      </c>
      <c r="B101" t="s">
        <v>294</v>
      </c>
      <c r="C101" t="s">
        <v>295</v>
      </c>
      <c r="D101" t="n">
        <v>0.30933087976233</v>
      </c>
      <c r="E101" t="n">
        <v>0.248261367030901</v>
      </c>
      <c r="F101" t="n">
        <v>0.182685504571012</v>
      </c>
      <c r="G101" t="n">
        <v>0.578558497050479</v>
      </c>
      <c r="H101" t="n">
        <v>0.225993817946799</v>
      </c>
    </row>
    <row r="102">
      <c r="A102" t="s">
        <v>296</v>
      </c>
      <c r="B102" t="s">
        <v>297</v>
      </c>
      <c r="C102" t="s">
        <v>298</v>
      </c>
      <c r="D102" t="n">
        <v>0.302755972175353</v>
      </c>
      <c r="E102" t="n">
        <v>0.0575172956459897</v>
      </c>
      <c r="F102" t="n">
        <v>0</v>
      </c>
      <c r="G102" t="n">
        <v>1.27264126844986</v>
      </c>
      <c r="H102" t="n">
        <v>0.059369736414218</v>
      </c>
    </row>
    <row r="103">
      <c r="A103" t="s">
        <v>299</v>
      </c>
      <c r="B103" t="s">
        <v>300</v>
      </c>
      <c r="C103" t="s">
        <v>89</v>
      </c>
      <c r="D103" t="n">
        <v>0.29645166444244</v>
      </c>
      <c r="E103" t="n">
        <v>0.148547467178294</v>
      </c>
      <c r="F103" t="n">
        <v>0.280984503580078</v>
      </c>
      <c r="G103" t="n">
        <v>0.0338225254402002</v>
      </c>
      <c r="H103" t="n">
        <v>0.236289169456965</v>
      </c>
    </row>
    <row r="104">
      <c r="A104" t="s">
        <v>301</v>
      </c>
      <c r="B104" t="s">
        <v>302</v>
      </c>
      <c r="C104" t="s">
        <v>303</v>
      </c>
      <c r="D104" t="n">
        <v>0.295239434088718</v>
      </c>
      <c r="E104" t="n">
        <v>0.0251103734819303</v>
      </c>
      <c r="F104" t="n">
        <v>0.522786161064834</v>
      </c>
      <c r="G104" t="n">
        <v>0.8483122468838</v>
      </c>
      <c r="H104" t="n">
        <v>0</v>
      </c>
    </row>
    <row r="105">
      <c r="A105" t="s">
        <v>304</v>
      </c>
      <c r="B105" t="s">
        <v>305</v>
      </c>
      <c r="C105" t="s">
        <v>306</v>
      </c>
      <c r="D105" t="n">
        <v>0.293982713248189</v>
      </c>
      <c r="E105" t="n">
        <v>0.114900961097644</v>
      </c>
      <c r="F105" t="n">
        <v>0.351769395860284</v>
      </c>
      <c r="G105" t="n">
        <v>0.260402482272179</v>
      </c>
      <c r="H105" t="n">
        <v>0.0373552251796239</v>
      </c>
    </row>
    <row r="106">
      <c r="A106" t="s">
        <v>307</v>
      </c>
      <c r="B106" t="s">
        <v>308</v>
      </c>
      <c r="C106" t="s">
        <v>309</v>
      </c>
      <c r="D106" t="n">
        <v>0.288156174300601</v>
      </c>
      <c r="E106" t="n">
        <v>0.0972699139450562</v>
      </c>
      <c r="F106" t="n">
        <v>0.602327681218902</v>
      </c>
      <c r="G106" t="n">
        <v>0</v>
      </c>
      <c r="H106" t="n">
        <v>1.46085260417458</v>
      </c>
    </row>
    <row r="107">
      <c r="A107" t="s">
        <v>310</v>
      </c>
      <c r="B107" t="s">
        <v>311</v>
      </c>
      <c r="C107" t="s">
        <v>312</v>
      </c>
      <c r="D107" t="n">
        <v>0.286510912555142</v>
      </c>
      <c r="E107" t="n">
        <v>0.0956402601388256</v>
      </c>
      <c r="F107" t="n">
        <v>0.161519715448899</v>
      </c>
      <c r="G107" t="n">
        <v>0.0679674277529933</v>
      </c>
      <c r="H107" t="n">
        <v>0.270895203223929</v>
      </c>
    </row>
    <row r="108">
      <c r="A108" t="s">
        <v>313</v>
      </c>
      <c r="B108" t="s">
        <v>314</v>
      </c>
      <c r="C108" t="s">
        <v>315</v>
      </c>
      <c r="D108" t="n">
        <v>0.284302265360488</v>
      </c>
      <c r="E108" t="n">
        <v>0.0885614224349428</v>
      </c>
      <c r="F108" t="n">
        <v>0.373025402348003</v>
      </c>
      <c r="G108" t="n">
        <v>0.895486839331993</v>
      </c>
      <c r="H108" t="n">
        <v>0</v>
      </c>
    </row>
    <row r="109">
      <c r="A109" t="s">
        <v>316</v>
      </c>
      <c r="B109" t="s">
        <v>317</v>
      </c>
      <c r="C109" t="s">
        <v>318</v>
      </c>
      <c r="D109" t="n">
        <v>0.280764346473145</v>
      </c>
      <c r="E109" t="n">
        <v>0.0525620851536101</v>
      </c>
      <c r="F109" t="n">
        <v>0.695225648625643</v>
      </c>
      <c r="G109" t="n">
        <v>0.395831035503562</v>
      </c>
      <c r="H109" t="n">
        <v>0.139442884758709</v>
      </c>
    </row>
    <row r="110">
      <c r="A110" t="s">
        <v>319</v>
      </c>
      <c r="B110" t="s">
        <v>320</v>
      </c>
      <c r="C110" t="s">
        <v>321</v>
      </c>
      <c r="D110" t="n">
        <v>0.26822027065987</v>
      </c>
      <c r="E110" t="n">
        <v>0.0681730306181494</v>
      </c>
      <c r="F110" t="n">
        <v>0.541800758207731</v>
      </c>
      <c r="G110" t="n">
        <v>0.189817370038468</v>
      </c>
      <c r="H110" t="n">
        <v>0.199049359224957</v>
      </c>
    </row>
    <row r="111">
      <c r="A111" t="s">
        <v>322</v>
      </c>
      <c r="B111" t="s">
        <v>323</v>
      </c>
      <c r="C111" t="s">
        <v>324</v>
      </c>
      <c r="D111" t="n">
        <v>0.259505932009033</v>
      </c>
      <c r="E111" t="n">
        <v>0.107645486379096</v>
      </c>
      <c r="F111" t="n">
        <v>0.453078713907085</v>
      </c>
      <c r="G111" t="n">
        <v>0</v>
      </c>
      <c r="H111" t="n">
        <v>0.224709087077512</v>
      </c>
    </row>
    <row r="112">
      <c r="A112" t="s">
        <v>325</v>
      </c>
      <c r="B112" t="s">
        <v>326</v>
      </c>
      <c r="C112" t="s">
        <v>327</v>
      </c>
      <c r="D112" t="n">
        <v>0.259375712000455</v>
      </c>
      <c r="E112" t="n">
        <v>0</v>
      </c>
      <c r="F112" t="n">
        <v>0.370608811025455</v>
      </c>
      <c r="G112" t="n">
        <v>0.434615255896478</v>
      </c>
      <c r="H112" t="n">
        <v>0.171167864423975</v>
      </c>
    </row>
    <row r="113">
      <c r="A113" t="s">
        <v>328</v>
      </c>
      <c r="B113" t="s">
        <v>329</v>
      </c>
      <c r="C113" t="s">
        <v>330</v>
      </c>
      <c r="D113" t="n">
        <v>0.252421505030111</v>
      </c>
      <c r="E113" t="n">
        <v>0.175264761584145</v>
      </c>
      <c r="F113" t="n">
        <v>0.112440517074369</v>
      </c>
      <c r="G113" t="n">
        <v>0.744090917956482</v>
      </c>
      <c r="H113" t="n">
        <v>0</v>
      </c>
    </row>
    <row r="114">
      <c r="A114" t="s">
        <v>331</v>
      </c>
      <c r="B114" t="s">
        <v>332</v>
      </c>
      <c r="C114" t="s">
        <v>333</v>
      </c>
      <c r="D114" t="n">
        <v>0.249867803926146</v>
      </c>
      <c r="E114" t="n">
        <v>0.0173662201389954</v>
      </c>
      <c r="F114" t="n">
        <v>0.70769264785692</v>
      </c>
      <c r="G114" t="n">
        <v>0.40708066528946</v>
      </c>
      <c r="H114" t="n">
        <v>0</v>
      </c>
    </row>
    <row r="115">
      <c r="A115" t="s">
        <v>334</v>
      </c>
      <c r="B115" t="s">
        <v>335</v>
      </c>
      <c r="C115" t="s">
        <v>336</v>
      </c>
      <c r="D115" t="n">
        <v>0.248617070778085</v>
      </c>
      <c r="E115" t="n">
        <v>0.122437121439308</v>
      </c>
      <c r="F115" t="n">
        <v>0.120743368424398</v>
      </c>
      <c r="G115" t="n">
        <v>0.100502267700016</v>
      </c>
      <c r="H115" t="n">
        <v>0.44265691662464</v>
      </c>
    </row>
    <row r="116">
      <c r="A116" t="s">
        <v>337</v>
      </c>
      <c r="B116" t="s">
        <v>338</v>
      </c>
      <c r="C116" t="s">
        <v>151</v>
      </c>
      <c r="D116" t="n">
        <v>0.247254745388463</v>
      </c>
      <c r="E116" t="n">
        <v>0.0210003542031249</v>
      </c>
      <c r="F116" t="n">
        <v>0</v>
      </c>
      <c r="G116" t="n">
        <v>0.76569222714332</v>
      </c>
      <c r="H116" t="n">
        <v>0.0639177155848483</v>
      </c>
    </row>
    <row r="117">
      <c r="A117" t="s">
        <v>339</v>
      </c>
      <c r="B117" t="s">
        <v>340</v>
      </c>
      <c r="C117" t="s">
        <v>80</v>
      </c>
      <c r="D117" t="n">
        <v>0.243174808995869</v>
      </c>
      <c r="E117" t="n">
        <v>0.000000000144379778694381</v>
      </c>
      <c r="F117" t="n">
        <v>0.0533887629675715</v>
      </c>
      <c r="G117" t="n">
        <v>1.79564846457069</v>
      </c>
      <c r="H117" t="n">
        <v>0.0153647491018841</v>
      </c>
    </row>
    <row r="118">
      <c r="A118" t="s">
        <v>341</v>
      </c>
      <c r="B118" t="s">
        <v>342</v>
      </c>
      <c r="C118" t="s">
        <v>343</v>
      </c>
      <c r="D118" t="n">
        <v>0.241590943847935</v>
      </c>
      <c r="E118" t="n">
        <v>0</v>
      </c>
      <c r="F118" t="n">
        <v>0.31940973447369</v>
      </c>
      <c r="G118" t="n">
        <v>0.413614924329194</v>
      </c>
      <c r="H118" t="n">
        <v>0</v>
      </c>
    </row>
    <row r="119">
      <c r="A119" t="s">
        <v>344</v>
      </c>
      <c r="B119" t="s">
        <v>345</v>
      </c>
      <c r="C119" t="s">
        <v>346</v>
      </c>
      <c r="D119" t="n">
        <v>0.231300621127256</v>
      </c>
      <c r="E119" t="n">
        <v>0</v>
      </c>
      <c r="F119" t="n">
        <v>0.608836561051096</v>
      </c>
      <c r="G119" t="n">
        <v>1.2673929307971</v>
      </c>
      <c r="H119" t="n">
        <v>0</v>
      </c>
    </row>
    <row r="120">
      <c r="A120" t="s">
        <v>347</v>
      </c>
      <c r="B120" t="s">
        <v>348</v>
      </c>
      <c r="C120" t="s">
        <v>349</v>
      </c>
      <c r="D120" t="n">
        <v>0.224696013779837</v>
      </c>
      <c r="E120" t="n">
        <v>0.152488804363033</v>
      </c>
      <c r="F120" t="n">
        <v>0.62183815747971</v>
      </c>
      <c r="G120" t="n">
        <v>0</v>
      </c>
      <c r="H120" t="n">
        <v>0.203200679371254</v>
      </c>
    </row>
    <row r="121">
      <c r="A121" t="s">
        <v>350</v>
      </c>
      <c r="B121" t="s">
        <v>351</v>
      </c>
      <c r="C121" t="s">
        <v>352</v>
      </c>
      <c r="D121" t="n">
        <v>0.222245488494596</v>
      </c>
      <c r="E121" t="n">
        <v>0</v>
      </c>
      <c r="F121" t="n">
        <v>0.923078131522038</v>
      </c>
      <c r="G121" t="n">
        <v>0.290057419459032</v>
      </c>
      <c r="H121" t="n">
        <v>0.0428288087344413</v>
      </c>
    </row>
    <row r="122">
      <c r="A122" t="s">
        <v>353</v>
      </c>
      <c r="B122" t="s">
        <v>354</v>
      </c>
      <c r="C122" t="s">
        <v>355</v>
      </c>
      <c r="D122" t="n">
        <v>0.22184689385907</v>
      </c>
      <c r="E122" t="n">
        <v>0.1124148608663</v>
      </c>
      <c r="F122" t="n">
        <v>0.713143565719945</v>
      </c>
      <c r="G122" t="n">
        <v>0</v>
      </c>
      <c r="H122" t="n">
        <v>0.281836343672904</v>
      </c>
    </row>
    <row r="123">
      <c r="A123" t="s">
        <v>356</v>
      </c>
      <c r="B123" t="s">
        <v>357</v>
      </c>
      <c r="C123" t="s">
        <v>358</v>
      </c>
      <c r="D123" t="n">
        <v>0.216411674381436</v>
      </c>
      <c r="E123" t="n">
        <v>0.0422245496439157</v>
      </c>
      <c r="F123" t="n">
        <v>0.527484234445967</v>
      </c>
      <c r="G123" t="n">
        <v>0</v>
      </c>
      <c r="H123" t="n">
        <v>0.850555009020549</v>
      </c>
    </row>
    <row r="124">
      <c r="A124" t="s">
        <v>359</v>
      </c>
      <c r="B124" t="s">
        <v>360</v>
      </c>
      <c r="C124" t="s">
        <v>222</v>
      </c>
      <c r="D124" t="n">
        <v>0.216129660005227</v>
      </c>
      <c r="E124" t="n">
        <v>0.0795535008299428</v>
      </c>
      <c r="F124" t="n">
        <v>0.211779934441409</v>
      </c>
      <c r="G124" t="n">
        <v>0.491180953136099</v>
      </c>
      <c r="H124" t="n">
        <v>0.103782610294007</v>
      </c>
    </row>
    <row r="125">
      <c r="A125" t="s">
        <v>361</v>
      </c>
      <c r="B125" t="s">
        <v>362</v>
      </c>
      <c r="C125" t="s">
        <v>363</v>
      </c>
      <c r="D125" t="n">
        <v>0.211931030018714</v>
      </c>
      <c r="E125" t="n">
        <v>0.05598825517079</v>
      </c>
      <c r="F125" t="n">
        <v>0.614385932585436</v>
      </c>
      <c r="G125" t="n">
        <v>0</v>
      </c>
      <c r="H125" t="n">
        <v>0.498044299282238</v>
      </c>
    </row>
    <row r="126">
      <c r="A126" t="s">
        <v>364</v>
      </c>
      <c r="B126" t="s">
        <v>365</v>
      </c>
      <c r="C126" t="s">
        <v>13</v>
      </c>
      <c r="D126" t="n">
        <v>0.210797389137941</v>
      </c>
      <c r="E126" t="n">
        <v>0.0788193729535811</v>
      </c>
      <c r="F126" t="n">
        <v>0.411058310781027</v>
      </c>
      <c r="G126" t="n">
        <v>0.138218424552658</v>
      </c>
      <c r="H126" t="n">
        <v>0.403649620614148</v>
      </c>
    </row>
    <row r="127">
      <c r="A127" t="s">
        <v>366</v>
      </c>
      <c r="B127" t="s">
        <v>367</v>
      </c>
      <c r="C127" t="s">
        <v>368</v>
      </c>
      <c r="D127" t="n">
        <v>0.206838772974885</v>
      </c>
      <c r="E127" t="n">
        <v>0.0748199179632285</v>
      </c>
      <c r="F127" t="n">
        <v>0.866295191368266</v>
      </c>
      <c r="G127" t="n">
        <v>0.246987423256769</v>
      </c>
      <c r="H127" t="n">
        <v>0</v>
      </c>
    </row>
    <row r="128">
      <c r="A128" t="s">
        <v>369</v>
      </c>
      <c r="B128" t="s">
        <v>370</v>
      </c>
      <c r="C128" t="s">
        <v>371</v>
      </c>
      <c r="D128" t="n">
        <v>0.197991604117109</v>
      </c>
      <c r="E128" t="n">
        <v>0</v>
      </c>
      <c r="F128" t="n">
        <v>0.502357471318168</v>
      </c>
      <c r="G128" t="n">
        <v>0</v>
      </c>
      <c r="H128" t="n">
        <v>2.19669134456938</v>
      </c>
    </row>
    <row r="129">
      <c r="A129" t="s">
        <v>372</v>
      </c>
      <c r="B129" t="s">
        <v>373</v>
      </c>
      <c r="C129" t="s">
        <v>151</v>
      </c>
      <c r="D129" t="n">
        <v>0.196438184931382</v>
      </c>
      <c r="E129" t="n">
        <v>0.134142789451495</v>
      </c>
      <c r="F129" t="n">
        <v>0.0337682674165585</v>
      </c>
      <c r="G129" t="n">
        <v>1.26186609422608</v>
      </c>
      <c r="H129" t="n">
        <v>0.0906148644484494</v>
      </c>
    </row>
    <row r="130">
      <c r="A130" t="s">
        <v>374</v>
      </c>
      <c r="B130" t="s">
        <v>375</v>
      </c>
      <c r="C130" t="s">
        <v>376</v>
      </c>
      <c r="D130" t="n">
        <v>0.190703374580631</v>
      </c>
      <c r="E130" t="n">
        <v>0.497312225951941</v>
      </c>
      <c r="F130" t="n">
        <v>0.869881123888195</v>
      </c>
      <c r="G130" t="n">
        <v>0</v>
      </c>
      <c r="H130" t="n">
        <v>0.302653876731335</v>
      </c>
    </row>
    <row r="131">
      <c r="A131" t="s">
        <v>377</v>
      </c>
      <c r="B131" t="s">
        <v>378</v>
      </c>
      <c r="C131" t="s">
        <v>379</v>
      </c>
      <c r="D131" t="n">
        <v>0.184519580056222</v>
      </c>
      <c r="E131" t="n">
        <v>0.135599855509989</v>
      </c>
      <c r="F131" t="n">
        <v>0.329364755535687</v>
      </c>
      <c r="G131" t="n">
        <v>0.252060544072063</v>
      </c>
      <c r="H131" t="n">
        <v>0.21843750158091</v>
      </c>
    </row>
    <row r="132">
      <c r="A132" t="s">
        <v>380</v>
      </c>
      <c r="B132" t="s">
        <v>381</v>
      </c>
      <c r="C132" t="s">
        <v>382</v>
      </c>
      <c r="D132" t="n">
        <v>0.181803344959018</v>
      </c>
      <c r="E132" t="n">
        <v>0.130459681118457</v>
      </c>
      <c r="F132" t="n">
        <v>0.216280988834661</v>
      </c>
      <c r="G132" t="n">
        <v>0.0968051974852181</v>
      </c>
      <c r="H132" t="n">
        <v>0.345427628222696</v>
      </c>
    </row>
    <row r="133">
      <c r="A133" t="s">
        <v>383</v>
      </c>
      <c r="B133" t="s">
        <v>384</v>
      </c>
      <c r="C133" t="s">
        <v>385</v>
      </c>
      <c r="D133" t="n">
        <v>0.178422873273987</v>
      </c>
      <c r="E133" t="n">
        <v>0.0856668025007589</v>
      </c>
      <c r="F133" t="n">
        <v>0.733927287486231</v>
      </c>
      <c r="G133" t="n">
        <v>0.194583956735491</v>
      </c>
      <c r="H133" t="n">
        <v>0</v>
      </c>
    </row>
    <row r="134">
      <c r="A134" t="s">
        <v>386</v>
      </c>
      <c r="B134" t="s">
        <v>387</v>
      </c>
      <c r="C134" t="s">
        <v>139</v>
      </c>
      <c r="D134" t="n">
        <v>0.170386445900302</v>
      </c>
      <c r="E134" t="n">
        <v>0.0881614419895567</v>
      </c>
      <c r="F134" t="n">
        <v>0.683700045727859</v>
      </c>
      <c r="G134" t="n">
        <v>0</v>
      </c>
      <c r="H134" t="n">
        <v>0.165814415665873</v>
      </c>
    </row>
    <row r="135">
      <c r="A135" t="s">
        <v>388</v>
      </c>
      <c r="B135" t="s">
        <v>389</v>
      </c>
      <c r="C135" t="s">
        <v>390</v>
      </c>
      <c r="D135" t="n">
        <v>0.167207695706252</v>
      </c>
      <c r="E135" t="n">
        <v>0</v>
      </c>
      <c r="F135" t="n">
        <v>0.604891116208367</v>
      </c>
      <c r="G135" t="n">
        <v>1.04601842402002</v>
      </c>
      <c r="H135" t="n">
        <v>0</v>
      </c>
    </row>
    <row r="136">
      <c r="A136" t="s">
        <v>391</v>
      </c>
      <c r="B136" t="s">
        <v>392</v>
      </c>
      <c r="C136" t="s">
        <v>393</v>
      </c>
      <c r="D136" t="n">
        <v>0.162817881193656</v>
      </c>
      <c r="E136" t="n">
        <v>0.0994133997326274</v>
      </c>
      <c r="F136" t="n">
        <v>0</v>
      </c>
      <c r="G136" t="n">
        <v>0.570140953675033</v>
      </c>
      <c r="H136" t="n">
        <v>0.258391717016534</v>
      </c>
    </row>
    <row r="137">
      <c r="A137" t="s">
        <v>394</v>
      </c>
      <c r="B137" t="s">
        <v>395</v>
      </c>
      <c r="C137" t="s">
        <v>92</v>
      </c>
      <c r="D137" t="n">
        <v>0.155408554947432</v>
      </c>
      <c r="E137" t="n">
        <v>0</v>
      </c>
      <c r="F137" t="n">
        <v>0.157034806744954</v>
      </c>
      <c r="G137" t="n">
        <v>0.752387712651112</v>
      </c>
      <c r="H137" t="n">
        <v>0.116894696340142</v>
      </c>
    </row>
    <row r="138">
      <c r="A138" t="s">
        <v>396</v>
      </c>
      <c r="B138" t="s">
        <v>397</v>
      </c>
      <c r="C138" t="s">
        <v>398</v>
      </c>
      <c r="D138" t="n">
        <v>0.14856452327268</v>
      </c>
      <c r="E138" t="n">
        <v>0.174710170494891</v>
      </c>
      <c r="F138" t="n">
        <v>0</v>
      </c>
      <c r="G138" t="n">
        <v>0.996510059093485</v>
      </c>
      <c r="H138" t="n">
        <v>0</v>
      </c>
    </row>
    <row r="139">
      <c r="A139" t="s">
        <v>399</v>
      </c>
      <c r="B139" t="s">
        <v>400</v>
      </c>
      <c r="C139" t="s">
        <v>401</v>
      </c>
      <c r="D139" t="n">
        <v>0.148439601237495</v>
      </c>
      <c r="E139" t="n">
        <v>0.0878986509240389</v>
      </c>
      <c r="F139" t="n">
        <v>0.542542941000527</v>
      </c>
      <c r="G139" t="n">
        <v>0.0742611945497617</v>
      </c>
      <c r="H139" t="n">
        <v>0.514354406377338</v>
      </c>
    </row>
    <row r="140">
      <c r="A140" t="s">
        <v>402</v>
      </c>
      <c r="B140" t="s">
        <v>403</v>
      </c>
      <c r="C140" t="s">
        <v>404</v>
      </c>
      <c r="D140" t="n">
        <v>0.146361682179822</v>
      </c>
      <c r="E140" t="n">
        <v>0.0669240731810816</v>
      </c>
      <c r="F140" t="n">
        <v>0.493055488053965</v>
      </c>
      <c r="G140" t="n">
        <v>0.124102478402528</v>
      </c>
      <c r="H140" t="n">
        <v>0.229431558577128</v>
      </c>
    </row>
    <row r="141">
      <c r="A141" t="s">
        <v>405</v>
      </c>
      <c r="B141" t="s">
        <v>406</v>
      </c>
      <c r="C141" t="s">
        <v>407</v>
      </c>
      <c r="D141" t="n">
        <v>0.139905688881487</v>
      </c>
      <c r="E141" t="n">
        <v>0.0899259235331834</v>
      </c>
      <c r="F141" t="n">
        <v>0.967685800663871</v>
      </c>
      <c r="G141" t="n">
        <v>0.315923160095477</v>
      </c>
      <c r="H141" t="n">
        <v>0.0487432784111295</v>
      </c>
    </row>
    <row r="142">
      <c r="A142" t="s">
        <v>408</v>
      </c>
      <c r="B142" t="s">
        <v>409</v>
      </c>
      <c r="C142" t="s">
        <v>410</v>
      </c>
      <c r="D142" t="n">
        <v>0.139272469936005</v>
      </c>
      <c r="E142" t="n">
        <v>0.146180462432183</v>
      </c>
      <c r="F142" t="n">
        <v>0.629090364801924</v>
      </c>
      <c r="G142" t="n">
        <v>0</v>
      </c>
      <c r="H142" t="n">
        <v>0.058621768631379</v>
      </c>
    </row>
    <row r="143">
      <c r="A143" t="s">
        <v>411</v>
      </c>
      <c r="B143" t="s">
        <v>412</v>
      </c>
      <c r="C143" t="s">
        <v>413</v>
      </c>
      <c r="D143" t="n">
        <v>0.137294314735996</v>
      </c>
      <c r="E143" t="n">
        <v>0</v>
      </c>
      <c r="F143" t="n">
        <v>1.44113509947069</v>
      </c>
      <c r="G143" t="n">
        <v>0.201996416343888</v>
      </c>
      <c r="H143" t="n">
        <v>0</v>
      </c>
    </row>
    <row r="144">
      <c r="A144" t="s">
        <v>414</v>
      </c>
      <c r="B144" t="s">
        <v>415</v>
      </c>
      <c r="C144" t="s">
        <v>77</v>
      </c>
      <c r="D144" t="n">
        <v>0.133303809643793</v>
      </c>
      <c r="E144" t="n">
        <v>0.0524357875576149</v>
      </c>
      <c r="F144" t="n">
        <v>0.468120439844275</v>
      </c>
      <c r="G144" t="n">
        <v>0.545333896439614</v>
      </c>
      <c r="H144" t="n">
        <v>0.423114879999197</v>
      </c>
    </row>
    <row r="145">
      <c r="A145" t="s">
        <v>416</v>
      </c>
      <c r="B145" t="s">
        <v>417</v>
      </c>
      <c r="C145" t="s">
        <v>157</v>
      </c>
      <c r="D145" t="n">
        <v>0.130168845211872</v>
      </c>
      <c r="E145" t="n">
        <v>0</v>
      </c>
      <c r="F145" t="n">
        <v>1.60753020961811</v>
      </c>
      <c r="G145" t="n">
        <v>0.0418235734697717</v>
      </c>
      <c r="H145" t="n">
        <v>0</v>
      </c>
    </row>
    <row r="146">
      <c r="A146" t="s">
        <v>418</v>
      </c>
      <c r="B146" t="s">
        <v>419</v>
      </c>
      <c r="C146" t="s">
        <v>420</v>
      </c>
      <c r="D146" t="n">
        <v>0.128469905935828</v>
      </c>
      <c r="E146" t="n">
        <v>0.041389125884908</v>
      </c>
      <c r="F146" t="n">
        <v>0.691438244562395</v>
      </c>
      <c r="G146" t="n">
        <v>0.384768571241706</v>
      </c>
      <c r="H146" t="n">
        <v>0</v>
      </c>
    </row>
    <row r="147">
      <c r="A147" t="s">
        <v>421</v>
      </c>
      <c r="B147" t="s">
        <v>422</v>
      </c>
      <c r="C147" t="s">
        <v>13</v>
      </c>
      <c r="D147" t="n">
        <v>0.126666321718418</v>
      </c>
      <c r="E147" t="n">
        <v>0.0568412943863302</v>
      </c>
      <c r="F147" t="n">
        <v>1.23129587352999</v>
      </c>
      <c r="G147" t="n">
        <v>0</v>
      </c>
      <c r="H147" t="n">
        <v>0.0864085591770432</v>
      </c>
    </row>
    <row r="148">
      <c r="A148" t="s">
        <v>423</v>
      </c>
      <c r="B148" t="s">
        <v>424</v>
      </c>
      <c r="C148" t="s">
        <v>425</v>
      </c>
      <c r="D148" t="n">
        <v>0.125117118980339</v>
      </c>
      <c r="E148" t="n">
        <v>0.0510918872497325</v>
      </c>
      <c r="F148" t="n">
        <v>0.360888933883058</v>
      </c>
      <c r="G148" t="n">
        <v>0.666049899865339</v>
      </c>
      <c r="H148" t="n">
        <v>0.127019418760965</v>
      </c>
    </row>
    <row r="149">
      <c r="A149" t="s">
        <v>426</v>
      </c>
      <c r="B149" t="s">
        <v>427</v>
      </c>
      <c r="C149" t="s">
        <v>428</v>
      </c>
      <c r="D149" t="n">
        <v>0.120088422026618</v>
      </c>
      <c r="E149" t="n">
        <v>0.0863626222534443</v>
      </c>
      <c r="F149" t="n">
        <v>1.689083524741</v>
      </c>
      <c r="G149" t="n">
        <v>0</v>
      </c>
      <c r="H149" t="n">
        <v>0</v>
      </c>
    </row>
    <row r="150">
      <c r="A150" t="s">
        <v>429</v>
      </c>
      <c r="B150" t="s">
        <v>430</v>
      </c>
      <c r="C150" t="s">
        <v>431</v>
      </c>
      <c r="D150" t="n">
        <v>0.114347177485864</v>
      </c>
      <c r="E150" t="n">
        <v>0.257819780824284</v>
      </c>
      <c r="F150" t="n">
        <v>0</v>
      </c>
      <c r="G150" t="n">
        <v>0.931062983915947</v>
      </c>
      <c r="H150" t="n">
        <v>0.671644956233599</v>
      </c>
    </row>
    <row r="151">
      <c r="A151" t="s">
        <v>432</v>
      </c>
      <c r="B151" t="s">
        <v>433</v>
      </c>
      <c r="C151" t="s">
        <v>434</v>
      </c>
      <c r="D151" t="n">
        <v>0.113705183503642</v>
      </c>
      <c r="E151" t="n">
        <v>0.0603692290382693</v>
      </c>
      <c r="F151" t="n">
        <v>0</v>
      </c>
      <c r="G151" t="n">
        <v>1.16385595769621</v>
      </c>
      <c r="H151" t="n">
        <v>1.47672400487943</v>
      </c>
    </row>
    <row r="152">
      <c r="A152" t="s">
        <v>435</v>
      </c>
      <c r="B152" t="s">
        <v>436</v>
      </c>
      <c r="C152" t="s">
        <v>77</v>
      </c>
      <c r="D152" t="n">
        <v>0.112572528504833</v>
      </c>
      <c r="E152" t="n">
        <v>0.0606609858694475</v>
      </c>
      <c r="F152" t="n">
        <v>0.706859685799973</v>
      </c>
      <c r="G152" t="n">
        <v>0.0488260477328447</v>
      </c>
      <c r="H152" t="n">
        <v>0.461541236748686</v>
      </c>
    </row>
    <row r="153">
      <c r="A153" t="s">
        <v>437</v>
      </c>
      <c r="B153" t="s">
        <v>438</v>
      </c>
      <c r="C153" t="s">
        <v>439</v>
      </c>
      <c r="D153" t="n">
        <v>0.110611123127066</v>
      </c>
      <c r="E153" t="n">
        <v>0.0862749266528392</v>
      </c>
      <c r="F153" t="n">
        <v>0.427088034553533</v>
      </c>
      <c r="G153" t="n">
        <v>0.184531526091064</v>
      </c>
      <c r="H153" t="n">
        <v>0</v>
      </c>
    </row>
    <row r="154">
      <c r="A154" t="s">
        <v>440</v>
      </c>
      <c r="B154" t="s">
        <v>441</v>
      </c>
      <c r="C154" t="s">
        <v>442</v>
      </c>
      <c r="D154" t="n">
        <v>0.108568448595379</v>
      </c>
      <c r="E154" t="n">
        <v>0.16646227934032</v>
      </c>
      <c r="F154" t="n">
        <v>0</v>
      </c>
      <c r="G154" t="n">
        <v>1.69799734871115</v>
      </c>
      <c r="H154" t="n">
        <v>0.426941760743861</v>
      </c>
    </row>
    <row r="155">
      <c r="A155" t="s">
        <v>443</v>
      </c>
      <c r="B155" t="s">
        <v>444</v>
      </c>
      <c r="C155" t="s">
        <v>445</v>
      </c>
      <c r="D155" t="n">
        <v>0.107796238557263</v>
      </c>
      <c r="E155" t="n">
        <v>0.129601384223926</v>
      </c>
      <c r="F155" t="n">
        <v>0.192577364766093</v>
      </c>
      <c r="G155" t="n">
        <v>0.412030777865198</v>
      </c>
      <c r="H155" t="n">
        <v>0.368484812650437</v>
      </c>
    </row>
    <row r="156">
      <c r="A156" t="s">
        <v>446</v>
      </c>
      <c r="B156" t="s">
        <v>447</v>
      </c>
      <c r="C156" t="s">
        <v>355</v>
      </c>
      <c r="D156" t="n">
        <v>0.106446756402312</v>
      </c>
      <c r="E156" t="n">
        <v>0.0422565837260181</v>
      </c>
      <c r="F156" t="n">
        <v>0.454882587306704</v>
      </c>
      <c r="G156" t="n">
        <v>0.16338284873353</v>
      </c>
      <c r="H156" t="n">
        <v>0.470863561466183</v>
      </c>
    </row>
    <row r="157">
      <c r="A157" t="s">
        <v>448</v>
      </c>
      <c r="B157" t="s">
        <v>449</v>
      </c>
      <c r="C157" t="s">
        <v>450</v>
      </c>
      <c r="D157" t="n">
        <v>0.105403096190939</v>
      </c>
      <c r="E157" t="n">
        <v>0.0559150267966187</v>
      </c>
      <c r="F157" t="n">
        <v>0.595145875463796</v>
      </c>
      <c r="G157" t="n">
        <v>0.551535379006535</v>
      </c>
      <c r="H157" t="n">
        <v>0.246796075974498</v>
      </c>
    </row>
    <row r="158">
      <c r="A158" t="s">
        <v>451</v>
      </c>
      <c r="B158" t="s">
        <v>452</v>
      </c>
      <c r="C158" t="s">
        <v>89</v>
      </c>
      <c r="D158" t="n">
        <v>0.102466040969237</v>
      </c>
      <c r="E158" t="n">
        <v>0.096923396100972</v>
      </c>
      <c r="F158" t="n">
        <v>0.727912580386921</v>
      </c>
      <c r="G158" t="n">
        <v>0</v>
      </c>
      <c r="H158" t="n">
        <v>0.488726543741267</v>
      </c>
    </row>
    <row r="159">
      <c r="A159" t="s">
        <v>453</v>
      </c>
      <c r="B159" t="s">
        <v>454</v>
      </c>
      <c r="C159" t="s">
        <v>343</v>
      </c>
      <c r="D159" t="n">
        <v>0.0981306410704212</v>
      </c>
      <c r="E159" t="n">
        <v>0.12279953653042</v>
      </c>
      <c r="F159" t="n">
        <v>0.0704093709357181</v>
      </c>
      <c r="G159" t="n">
        <v>0.547568695299422</v>
      </c>
      <c r="H159" t="n">
        <v>0.136170572103337</v>
      </c>
    </row>
    <row r="160">
      <c r="A160" t="s">
        <v>455</v>
      </c>
      <c r="B160" t="s">
        <v>456</v>
      </c>
      <c r="C160" t="s">
        <v>22</v>
      </c>
      <c r="D160" t="n">
        <v>0.0958712865405184</v>
      </c>
      <c r="E160" t="n">
        <v>0.0800102786174169</v>
      </c>
      <c r="F160" t="n">
        <v>0.570902013874405</v>
      </c>
      <c r="G160" t="n">
        <v>0.1666220249272</v>
      </c>
      <c r="H160" t="n">
        <v>0.0122906646462995</v>
      </c>
    </row>
    <row r="161">
      <c r="A161" t="s">
        <v>457</v>
      </c>
      <c r="B161" t="s">
        <v>458</v>
      </c>
      <c r="C161" t="s">
        <v>459</v>
      </c>
      <c r="D161" t="n">
        <v>0.090509202649008</v>
      </c>
      <c r="E161" t="n">
        <v>0.0937794826738697</v>
      </c>
      <c r="F161" t="n">
        <v>0.524322555456645</v>
      </c>
      <c r="G161" t="n">
        <v>0.140125962812847</v>
      </c>
      <c r="H161" t="n">
        <v>0.290078577890187</v>
      </c>
    </row>
    <row r="162">
      <c r="A162" t="s">
        <v>460</v>
      </c>
      <c r="B162" t="s">
        <v>461</v>
      </c>
      <c r="C162" t="s">
        <v>462</v>
      </c>
      <c r="D162" t="n">
        <v>0.086531297726207</v>
      </c>
      <c r="E162" t="n">
        <v>0.137439485184922</v>
      </c>
      <c r="F162" t="n">
        <v>0.0542943390217582</v>
      </c>
      <c r="G162" t="n">
        <v>0.519754586022913</v>
      </c>
      <c r="H162" t="n">
        <v>0.363773517289638</v>
      </c>
    </row>
    <row r="163">
      <c r="A163" t="s">
        <v>463</v>
      </c>
      <c r="B163" t="s">
        <v>464</v>
      </c>
      <c r="C163" t="s">
        <v>465</v>
      </c>
      <c r="D163" t="n">
        <v>0.085493161858897</v>
      </c>
      <c r="E163" t="n">
        <v>0.058552145700081</v>
      </c>
      <c r="F163" t="n">
        <v>0.455116182468091</v>
      </c>
      <c r="G163" t="n">
        <v>0.657421730169387</v>
      </c>
      <c r="H163" t="n">
        <v>0.00207969628630323</v>
      </c>
    </row>
    <row r="164">
      <c r="A164" t="s">
        <v>466</v>
      </c>
      <c r="B164" t="s">
        <v>467</v>
      </c>
      <c r="C164" t="s">
        <v>468</v>
      </c>
      <c r="D164" t="n">
        <v>0.0834394600553473</v>
      </c>
      <c r="E164" t="n">
        <v>0.332570177238746</v>
      </c>
      <c r="F164" t="n">
        <v>0.747081310750339</v>
      </c>
      <c r="G164" t="n">
        <v>0.0491397781873967</v>
      </c>
      <c r="H164" t="n">
        <v>0.0772172984354701</v>
      </c>
    </row>
    <row r="165">
      <c r="A165" t="s">
        <v>469</v>
      </c>
      <c r="B165" t="s">
        <v>470</v>
      </c>
      <c r="C165" t="s">
        <v>222</v>
      </c>
      <c r="D165" t="n">
        <v>0.0796159669998698</v>
      </c>
      <c r="E165" t="n">
        <v>0.115306989154475</v>
      </c>
      <c r="F165" t="n">
        <v>0.205132769809269</v>
      </c>
      <c r="G165" t="n">
        <v>0.337295483464313</v>
      </c>
      <c r="H165" t="n">
        <v>0.330810885633672</v>
      </c>
    </row>
    <row r="166">
      <c r="A166" t="s">
        <v>471</v>
      </c>
      <c r="B166" t="s">
        <v>472</v>
      </c>
      <c r="C166" t="s">
        <v>473</v>
      </c>
      <c r="D166" t="n">
        <v>0.0747650315346222</v>
      </c>
      <c r="E166" t="n">
        <v>0.0447815498805763</v>
      </c>
      <c r="F166" t="n">
        <v>0.264260970055228</v>
      </c>
      <c r="G166" t="n">
        <v>0.676561498763833</v>
      </c>
      <c r="H166" t="n">
        <v>0.374747779389559</v>
      </c>
    </row>
    <row r="167">
      <c r="A167" t="s">
        <v>474</v>
      </c>
      <c r="B167" t="s">
        <v>475</v>
      </c>
      <c r="C167" t="s">
        <v>476</v>
      </c>
      <c r="D167" t="n">
        <v>0.0739752939539022</v>
      </c>
      <c r="E167" t="n">
        <v>0</v>
      </c>
      <c r="F167" t="n">
        <v>0.88747387741273</v>
      </c>
      <c r="G167" t="n">
        <v>0.244119932603764</v>
      </c>
      <c r="H167" t="n">
        <v>0.544077249722502</v>
      </c>
    </row>
    <row r="168">
      <c r="A168" t="s">
        <v>477</v>
      </c>
      <c r="B168" t="s">
        <v>478</v>
      </c>
      <c r="C168" t="s">
        <v>479</v>
      </c>
      <c r="D168" t="n">
        <v>0.070561435452415</v>
      </c>
      <c r="E168" t="n">
        <v>0.120089672146428</v>
      </c>
      <c r="F168" t="n">
        <v>0</v>
      </c>
      <c r="G168" t="n">
        <v>0.419170601547844</v>
      </c>
      <c r="H168" t="n">
        <v>1.15249316871966</v>
      </c>
    </row>
    <row r="169">
      <c r="A169" t="s">
        <v>480</v>
      </c>
      <c r="B169" t="s">
        <v>481</v>
      </c>
      <c r="C169" t="s">
        <v>393</v>
      </c>
      <c r="D169" t="n">
        <v>0.0625298426356666</v>
      </c>
      <c r="E169" t="n">
        <v>0</v>
      </c>
      <c r="F169" t="n">
        <v>0.468435063188894</v>
      </c>
      <c r="G169" t="n">
        <v>0.11352139907984</v>
      </c>
      <c r="H169" t="n">
        <v>0.728351240412738</v>
      </c>
    </row>
    <row r="170">
      <c r="A170" t="s">
        <v>482</v>
      </c>
      <c r="B170" t="s">
        <v>483</v>
      </c>
      <c r="C170" t="s">
        <v>484</v>
      </c>
      <c r="D170" t="n">
        <v>0.0597324017524392</v>
      </c>
      <c r="E170" t="n">
        <v>0</v>
      </c>
      <c r="F170" t="n">
        <v>0.832389851910762</v>
      </c>
      <c r="G170" t="n">
        <v>0.878426735814875</v>
      </c>
      <c r="H170" t="n">
        <v>0</v>
      </c>
    </row>
    <row r="171">
      <c r="A171" t="s">
        <v>485</v>
      </c>
      <c r="B171" t="s">
        <v>486</v>
      </c>
      <c r="C171" t="s">
        <v>22</v>
      </c>
      <c r="D171" t="n">
        <v>0.0575666900613045</v>
      </c>
      <c r="E171" t="n">
        <v>0.0754040167197833</v>
      </c>
      <c r="F171" t="n">
        <v>0.369043315806061</v>
      </c>
      <c r="G171" t="n">
        <v>0.472953841627998</v>
      </c>
      <c r="H171" t="n">
        <v>0.63784252560326</v>
      </c>
    </row>
    <row r="172">
      <c r="A172" t="s">
        <v>487</v>
      </c>
      <c r="B172" t="s">
        <v>488</v>
      </c>
      <c r="C172" t="s">
        <v>22</v>
      </c>
      <c r="D172" t="n">
        <v>0.0530139805145508</v>
      </c>
      <c r="E172" t="n">
        <v>0.0473618888734187</v>
      </c>
      <c r="F172" t="n">
        <v>0.293856781884714</v>
      </c>
      <c r="G172" t="n">
        <v>1.03970210405287</v>
      </c>
      <c r="H172" t="n">
        <v>0.0978669579304894</v>
      </c>
    </row>
    <row r="173">
      <c r="A173" t="s">
        <v>489</v>
      </c>
      <c r="B173" t="s">
        <v>490</v>
      </c>
      <c r="C173" t="s">
        <v>491</v>
      </c>
      <c r="D173" t="n">
        <v>0.0442682532869452</v>
      </c>
      <c r="E173" t="n">
        <v>0.169221862922279</v>
      </c>
      <c r="F173" t="n">
        <v>0.245229061930804</v>
      </c>
      <c r="G173" t="n">
        <v>0.0859770614636797</v>
      </c>
      <c r="H173" t="n">
        <v>0.730855779034539</v>
      </c>
    </row>
    <row r="174">
      <c r="A174" t="s">
        <v>492</v>
      </c>
      <c r="B174" t="s">
        <v>493</v>
      </c>
      <c r="C174" t="s">
        <v>343</v>
      </c>
      <c r="D174" t="n">
        <v>0.0420366368713442</v>
      </c>
      <c r="E174" t="n">
        <v>0.113772113808785</v>
      </c>
      <c r="F174" t="n">
        <v>0.386592655386428</v>
      </c>
      <c r="G174" t="n">
        <v>0</v>
      </c>
      <c r="H174" t="n">
        <v>0.981590614845522</v>
      </c>
    </row>
    <row r="175">
      <c r="A175" t="s">
        <v>494</v>
      </c>
      <c r="B175" t="s">
        <v>495</v>
      </c>
      <c r="C175" t="s">
        <v>309</v>
      </c>
      <c r="D175" t="n">
        <v>0.0385651813234015</v>
      </c>
      <c r="E175" t="n">
        <v>0.0696054962792391</v>
      </c>
      <c r="F175" t="n">
        <v>0.302057985031926</v>
      </c>
      <c r="G175" t="n">
        <v>0.615616118951392</v>
      </c>
      <c r="H175" t="n">
        <v>0.366092162183858</v>
      </c>
    </row>
    <row r="176">
      <c r="A176" t="s">
        <v>496</v>
      </c>
      <c r="B176" t="s">
        <v>497</v>
      </c>
      <c r="C176" t="s">
        <v>498</v>
      </c>
      <c r="D176" t="n">
        <v>0.0324847927723915</v>
      </c>
      <c r="E176" t="n">
        <v>0.0232107060561615</v>
      </c>
      <c r="F176" t="n">
        <v>0.605585835502956</v>
      </c>
      <c r="G176" t="n">
        <v>0.46112578663448</v>
      </c>
      <c r="H176" t="n">
        <v>0.0941627309972733</v>
      </c>
    </row>
    <row r="177">
      <c r="A177" t="s">
        <v>499</v>
      </c>
      <c r="B177" t="s">
        <v>500</v>
      </c>
      <c r="C177" t="s">
        <v>501</v>
      </c>
      <c r="D177" t="n">
        <v>0.0318198341629069</v>
      </c>
      <c r="E177" t="n">
        <v>0</v>
      </c>
      <c r="F177" t="n">
        <v>2.23709228012919</v>
      </c>
      <c r="G177" t="n">
        <v>0</v>
      </c>
      <c r="H177" t="n">
        <v>0</v>
      </c>
    </row>
    <row r="178">
      <c r="A178" t="s">
        <v>502</v>
      </c>
      <c r="B178" t="s">
        <v>503</v>
      </c>
      <c r="C178" t="s">
        <v>504</v>
      </c>
      <c r="D178" t="n">
        <v>0.0284808185603461</v>
      </c>
      <c r="E178" t="n">
        <v>1.10301278435788</v>
      </c>
      <c r="F178" t="n">
        <v>0.572962766162346</v>
      </c>
      <c r="G178" t="n">
        <v>0</v>
      </c>
      <c r="H178" t="n">
        <v>0.388655983765322</v>
      </c>
    </row>
    <row r="179">
      <c r="A179" t="s">
        <v>505</v>
      </c>
      <c r="B179" t="s">
        <v>506</v>
      </c>
      <c r="C179" t="s">
        <v>507</v>
      </c>
      <c r="D179" t="n">
        <v>0.0274394219281906</v>
      </c>
      <c r="E179" t="n">
        <v>0.0595955300094783</v>
      </c>
      <c r="F179" t="n">
        <v>0.22131332029176</v>
      </c>
      <c r="G179" t="n">
        <v>0.476690906492712</v>
      </c>
      <c r="H179" t="n">
        <v>0.330550025564848</v>
      </c>
    </row>
    <row r="180">
      <c r="A180" t="s">
        <v>508</v>
      </c>
      <c r="B180" t="s">
        <v>509</v>
      </c>
      <c r="C180" t="s">
        <v>510</v>
      </c>
      <c r="D180" t="n">
        <v>0.0265745478637542</v>
      </c>
      <c r="E180" t="n">
        <v>0.099494451987647</v>
      </c>
      <c r="F180" t="n">
        <v>0.236298295687144</v>
      </c>
      <c r="G180" t="n">
        <v>0.708810246795115</v>
      </c>
      <c r="H180" t="n">
        <v>0.0921980794403084</v>
      </c>
    </row>
    <row r="181">
      <c r="A181" t="s">
        <v>511</v>
      </c>
      <c r="B181" t="s">
        <v>512</v>
      </c>
      <c r="C181" t="s">
        <v>120</v>
      </c>
      <c r="D181" t="n">
        <v>0.0197008411924372</v>
      </c>
      <c r="E181" t="n">
        <v>0.0480262884854407</v>
      </c>
      <c r="F181" t="n">
        <v>0.565937636893844</v>
      </c>
      <c r="G181" t="n">
        <v>0.428322696076763</v>
      </c>
      <c r="H181" t="n">
        <v>0</v>
      </c>
    </row>
    <row r="182">
      <c r="A182" t="s">
        <v>513</v>
      </c>
      <c r="B182" t="s">
        <v>514</v>
      </c>
      <c r="C182" t="s">
        <v>249</v>
      </c>
      <c r="D182" t="n">
        <v>0.0175692151293372</v>
      </c>
      <c r="E182" t="n">
        <v>0.0428462805901884</v>
      </c>
      <c r="F182" t="n">
        <v>0.324347040551216</v>
      </c>
      <c r="G182" t="n">
        <v>1.0785120880531</v>
      </c>
      <c r="H182" t="n">
        <v>0</v>
      </c>
    </row>
    <row r="183">
      <c r="A183" t="s">
        <v>515</v>
      </c>
      <c r="B183" t="s">
        <v>516</v>
      </c>
      <c r="C183" t="s">
        <v>517</v>
      </c>
      <c r="D183" t="n">
        <v>0.0150128054060217</v>
      </c>
      <c r="E183" t="n">
        <v>0</v>
      </c>
      <c r="F183" t="n">
        <v>1.11965826488191</v>
      </c>
      <c r="G183" t="n">
        <v>0.376122472515722</v>
      </c>
      <c r="H183" t="n">
        <v>0.10761073808154</v>
      </c>
    </row>
    <row r="184">
      <c r="A184" t="s">
        <v>518</v>
      </c>
      <c r="B184" t="s">
        <v>519</v>
      </c>
      <c r="C184" t="s">
        <v>520</v>
      </c>
      <c r="D184" t="n">
        <v>0.0143229994451918</v>
      </c>
      <c r="E184" t="n">
        <v>0.00973024194279013</v>
      </c>
      <c r="F184" t="n">
        <v>0.753711858883617</v>
      </c>
      <c r="G184" t="n">
        <v>0</v>
      </c>
      <c r="H184" t="n">
        <v>0.713679864448588</v>
      </c>
    </row>
    <row r="185">
      <c r="A185" t="s">
        <v>521</v>
      </c>
      <c r="B185" t="s">
        <v>522</v>
      </c>
      <c r="C185" t="s">
        <v>120</v>
      </c>
      <c r="D185" t="n">
        <v>0.013566143045819</v>
      </c>
      <c r="E185" t="n">
        <v>0.169349539742861</v>
      </c>
      <c r="F185" t="n">
        <v>0.0427153361140026</v>
      </c>
      <c r="G185" t="n">
        <v>0.0683425358630452</v>
      </c>
      <c r="H185" t="n">
        <v>0.00343012709377123</v>
      </c>
    </row>
    <row r="186">
      <c r="A186" t="s">
        <v>523</v>
      </c>
      <c r="B186" t="s">
        <v>524</v>
      </c>
      <c r="C186" t="s">
        <v>92</v>
      </c>
      <c r="D186" t="n">
        <v>0.0113033882117077</v>
      </c>
      <c r="E186" t="n">
        <v>0.148200304593802</v>
      </c>
      <c r="F186" t="n">
        <v>0.0432232661151644</v>
      </c>
      <c r="G186" t="n">
        <v>0.047815226730162</v>
      </c>
      <c r="H186" t="n">
        <v>0.0259039182529591</v>
      </c>
    </row>
    <row r="187">
      <c r="A187" t="s">
        <v>525</v>
      </c>
      <c r="B187" t="s">
        <v>526</v>
      </c>
      <c r="C187" t="s">
        <v>527</v>
      </c>
      <c r="D187" t="n">
        <v>0.00488720728170774</v>
      </c>
      <c r="E187" t="n">
        <v>0.149727108221683</v>
      </c>
      <c r="F187" t="n">
        <v>0.040456751023977</v>
      </c>
      <c r="G187" t="n">
        <v>0.0495341424942435</v>
      </c>
      <c r="H187" t="n">
        <v>0.0150029950105723</v>
      </c>
    </row>
    <row r="188">
      <c r="A188" t="s">
        <v>528</v>
      </c>
      <c r="B188" t="s">
        <v>529</v>
      </c>
      <c r="C188" t="s">
        <v>530</v>
      </c>
      <c r="D188" t="n">
        <v>0.00453263694294775</v>
      </c>
      <c r="E188" t="n">
        <v>0.146356864295075</v>
      </c>
      <c r="F188" t="n">
        <v>0.191397391493467</v>
      </c>
      <c r="G188" t="n">
        <v>0.374348048799992</v>
      </c>
      <c r="H188" t="n">
        <v>0.481471386070647</v>
      </c>
    </row>
    <row r="189">
      <c r="A189" t="s">
        <v>531</v>
      </c>
      <c r="B189" t="s">
        <v>532</v>
      </c>
      <c r="C189" t="s">
        <v>333</v>
      </c>
      <c r="D189" t="n">
        <v>0.00000223975608454855</v>
      </c>
      <c r="E189" t="n">
        <v>5.60942585953146</v>
      </c>
      <c r="F189" t="n">
        <v>0.189362659933022</v>
      </c>
      <c r="G189" t="n">
        <v>0.0458981845561028</v>
      </c>
      <c r="H189" t="n">
        <v>0.496284968930887</v>
      </c>
    </row>
    <row r="190">
      <c r="A190" t="s">
        <v>533</v>
      </c>
      <c r="B190" t="s">
        <v>534</v>
      </c>
      <c r="C190" t="s">
        <v>445</v>
      </c>
      <c r="D190" t="n">
        <v>0</v>
      </c>
      <c r="E190" t="n">
        <v>0.00602109731384463</v>
      </c>
      <c r="F190" t="n">
        <v>0.653925064409231</v>
      </c>
      <c r="G190" t="n">
        <v>0.560125038161026</v>
      </c>
      <c r="H190" t="n">
        <v>0.203771954589585</v>
      </c>
    </row>
    <row r="191">
      <c r="A191" t="s">
        <v>535</v>
      </c>
      <c r="B191" t="s">
        <v>536</v>
      </c>
      <c r="C191" t="s">
        <v>537</v>
      </c>
      <c r="D191" t="n">
        <v>0</v>
      </c>
      <c r="E191" t="n">
        <v>0.0805617891565613</v>
      </c>
      <c r="F191" t="n">
        <v>0.200835328787734</v>
      </c>
      <c r="G191" t="n">
        <v>0.139923126631901</v>
      </c>
      <c r="H191" t="n">
        <v>1.04413243183647</v>
      </c>
    </row>
    <row r="192">
      <c r="A192" t="s">
        <v>538</v>
      </c>
      <c r="B192" t="s">
        <v>539</v>
      </c>
      <c r="C192" t="s">
        <v>540</v>
      </c>
      <c r="D192" t="n">
        <v>0</v>
      </c>
      <c r="E192" t="n">
        <v>0.0458951579349941</v>
      </c>
      <c r="F192" t="n">
        <v>0.605449553914209</v>
      </c>
      <c r="G192" t="n">
        <v>0.912893256666537</v>
      </c>
      <c r="H192" t="n">
        <v>0</v>
      </c>
    </row>
    <row r="193">
      <c r="A193" t="s">
        <v>541</v>
      </c>
      <c r="B193" t="s">
        <v>542</v>
      </c>
      <c r="C193" t="s">
        <v>543</v>
      </c>
      <c r="D193" t="n">
        <v>0</v>
      </c>
      <c r="E193" t="n">
        <v>0.0570207890733687</v>
      </c>
      <c r="F193" t="n">
        <v>0.47048626589439</v>
      </c>
      <c r="G193" t="n">
        <v>0.453070929668507</v>
      </c>
      <c r="H193" t="n">
        <v>0.33959686954633</v>
      </c>
    </row>
    <row r="194">
      <c r="A194" t="s">
        <v>544</v>
      </c>
      <c r="B194" t="s">
        <v>545</v>
      </c>
      <c r="C194" t="s">
        <v>546</v>
      </c>
      <c r="D194" t="n">
        <v>0</v>
      </c>
      <c r="E194" t="n">
        <v>0</v>
      </c>
      <c r="F194" t="n">
        <v>0.628118541240492</v>
      </c>
      <c r="G194" t="n">
        <v>0</v>
      </c>
      <c r="H194" t="n">
        <v>1.23164151729413</v>
      </c>
    </row>
    <row r="195">
      <c r="A195" t="s">
        <v>547</v>
      </c>
      <c r="B195" t="s">
        <v>548</v>
      </c>
      <c r="C195" t="s">
        <v>549</v>
      </c>
      <c r="D195" t="n">
        <v>0</v>
      </c>
      <c r="E195" t="n">
        <v>0.0350577283149172</v>
      </c>
      <c r="F195" t="n">
        <v>0.928484088878058</v>
      </c>
      <c r="G195" t="n">
        <v>0.0578356275738714</v>
      </c>
      <c r="H195" t="n">
        <v>0.184291098601626</v>
      </c>
    </row>
    <row r="196">
      <c r="A196" t="s">
        <v>550</v>
      </c>
      <c r="B196" t="s">
        <v>551</v>
      </c>
      <c r="C196" t="s">
        <v>552</v>
      </c>
      <c r="D196" t="n">
        <v>0</v>
      </c>
      <c r="E196" t="n">
        <v>0</v>
      </c>
      <c r="F196" t="n">
        <v>0</v>
      </c>
      <c r="G196" t="n">
        <v>2.60006188400659</v>
      </c>
      <c r="H196" t="n">
        <v>0.999481923064596</v>
      </c>
    </row>
    <row r="197">
      <c r="A197" t="s">
        <v>553</v>
      </c>
      <c r="B197" t="s">
        <v>554</v>
      </c>
      <c r="C197" t="s">
        <v>552</v>
      </c>
      <c r="D197" t="n">
        <v>0</v>
      </c>
      <c r="E197" t="n">
        <v>0.0000000648494977389782</v>
      </c>
      <c r="F197" t="n">
        <v>0</v>
      </c>
      <c r="G197" t="n">
        <v>1.55034044998033</v>
      </c>
      <c r="H197" t="n">
        <v>0.989650405277212</v>
      </c>
    </row>
    <row r="198">
      <c r="A198" t="s">
        <v>555</v>
      </c>
      <c r="B198" t="s">
        <v>556</v>
      </c>
      <c r="C198" t="s">
        <v>557</v>
      </c>
      <c r="D198" t="n">
        <v>0</v>
      </c>
      <c r="E198" t="n">
        <v>0.0475603917487732</v>
      </c>
      <c r="F198" t="n">
        <v>0</v>
      </c>
      <c r="G198" t="n">
        <v>1.70457217522456</v>
      </c>
      <c r="H198" t="n">
        <v>0.670086812942361</v>
      </c>
    </row>
    <row r="199">
      <c r="A199" t="s">
        <v>558</v>
      </c>
      <c r="B199" t="s">
        <v>559</v>
      </c>
      <c r="C199" t="s">
        <v>303</v>
      </c>
      <c r="D199" t="n">
        <v>0</v>
      </c>
      <c r="E199" t="n">
        <v>0.0408760421111371</v>
      </c>
      <c r="F199" t="n">
        <v>0.219618075960765</v>
      </c>
      <c r="G199" t="n">
        <v>0.505659543332375</v>
      </c>
      <c r="H199" t="n">
        <v>0.649900000352867</v>
      </c>
    </row>
    <row r="200">
      <c r="A200" t="s">
        <v>560</v>
      </c>
      <c r="B200" t="s">
        <v>561</v>
      </c>
      <c r="C200" t="s">
        <v>562</v>
      </c>
      <c r="D200" t="n">
        <v>0</v>
      </c>
      <c r="E200" t="n">
        <v>0</v>
      </c>
      <c r="F200" t="n">
        <v>1.22873452631425</v>
      </c>
      <c r="G200" t="n">
        <v>0.610239013598889</v>
      </c>
      <c r="H200" t="n">
        <v>0</v>
      </c>
    </row>
    <row r="201">
      <c r="A201" t="s">
        <v>563</v>
      </c>
      <c r="B201" t="s">
        <v>564</v>
      </c>
      <c r="C201" t="s">
        <v>565</v>
      </c>
      <c r="D201" t="n">
        <v>0</v>
      </c>
      <c r="E201" t="n">
        <v>0.053885194256934</v>
      </c>
      <c r="F201" t="n">
        <v>0.142584782533767</v>
      </c>
      <c r="G201" t="n">
        <v>0.942639339842929</v>
      </c>
      <c r="H201" t="n">
        <v>0.284359905691639</v>
      </c>
    </row>
    <row r="202">
      <c r="A202" t="s">
        <v>566</v>
      </c>
      <c r="B202" t="s">
        <v>567</v>
      </c>
      <c r="C202" t="s">
        <v>565</v>
      </c>
      <c r="D202" t="n">
        <v>0</v>
      </c>
      <c r="E202" t="n">
        <v>0.0150863150968744</v>
      </c>
      <c r="F202" t="n">
        <v>0</v>
      </c>
      <c r="G202" t="n">
        <v>2.01603768556601</v>
      </c>
      <c r="H202" t="n">
        <v>0.324881707228126</v>
      </c>
    </row>
    <row r="203">
      <c r="A203" t="s">
        <v>568</v>
      </c>
      <c r="B203" t="s">
        <v>569</v>
      </c>
      <c r="C203" t="s">
        <v>80</v>
      </c>
      <c r="D203" t="n">
        <v>0</v>
      </c>
      <c r="E203" t="n">
        <v>0</v>
      </c>
      <c r="F203" t="n">
        <v>0.609685392147194</v>
      </c>
      <c r="G203" t="n">
        <v>1.04498619468752</v>
      </c>
      <c r="H203" t="n">
        <v>0</v>
      </c>
    </row>
    <row r="204">
      <c r="A204" t="s">
        <v>570</v>
      </c>
      <c r="B204" t="s">
        <v>571</v>
      </c>
      <c r="C204" t="s">
        <v>572</v>
      </c>
      <c r="D204" t="n">
        <v>0</v>
      </c>
      <c r="E204" t="n">
        <v>0.0425634334596604</v>
      </c>
      <c r="F204" t="n">
        <v>1.35538267970675</v>
      </c>
      <c r="G204" t="n">
        <v>0.0373495475150307</v>
      </c>
      <c r="H204" t="n">
        <v>0.551154594844078</v>
      </c>
    </row>
    <row r="205">
      <c r="A205" t="s">
        <v>573</v>
      </c>
      <c r="B205" t="s">
        <v>574</v>
      </c>
      <c r="C205" t="s">
        <v>575</v>
      </c>
      <c r="D205" t="n">
        <v>0</v>
      </c>
      <c r="E205" t="n">
        <v>0.130032299653215</v>
      </c>
      <c r="F205" t="n">
        <v>0.0640847557887365</v>
      </c>
      <c r="G205" t="n">
        <v>0.175092733272812</v>
      </c>
      <c r="H205" t="n">
        <v>0.213105834086911</v>
      </c>
    </row>
    <row r="206">
      <c r="A206" t="s">
        <v>576</v>
      </c>
      <c r="B206" t="s">
        <v>577</v>
      </c>
      <c r="C206" t="s">
        <v>578</v>
      </c>
      <c r="D206" t="n">
        <v>0</v>
      </c>
      <c r="E206" t="n">
        <v>0.0727266989752782</v>
      </c>
      <c r="F206" t="n">
        <v>0.70003478018308</v>
      </c>
      <c r="G206" t="n">
        <v>0.410326264569287</v>
      </c>
      <c r="H206" t="n">
        <v>0.0131889236480091</v>
      </c>
    </row>
    <row r="207">
      <c r="A207" t="s">
        <v>579</v>
      </c>
      <c r="B207" t="s">
        <v>580</v>
      </c>
      <c r="C207" t="s">
        <v>581</v>
      </c>
      <c r="D207" t="n">
        <v>0</v>
      </c>
      <c r="E207" t="n">
        <v>0.0535403106262779</v>
      </c>
      <c r="F207" t="n">
        <v>1.08735955040783</v>
      </c>
      <c r="G207" t="n">
        <v>0</v>
      </c>
      <c r="H207" t="n">
        <v>0.424938559728435</v>
      </c>
    </row>
    <row r="208">
      <c r="A208" t="s">
        <v>582</v>
      </c>
      <c r="B208" t="s">
        <v>583</v>
      </c>
      <c r="C208" t="s">
        <v>584</v>
      </c>
      <c r="D208" t="n">
        <v>0</v>
      </c>
      <c r="E208" t="n">
        <v>0</v>
      </c>
      <c r="F208" t="n">
        <v>0</v>
      </c>
      <c r="G208" t="n">
        <v>1.47511053380587</v>
      </c>
      <c r="H208" t="n">
        <v>1.23402789867538</v>
      </c>
    </row>
    <row r="209">
      <c r="A209" t="s">
        <v>585</v>
      </c>
      <c r="B209" t="s">
        <v>586</v>
      </c>
      <c r="C209" t="s">
        <v>431</v>
      </c>
      <c r="D209" t="n">
        <v>0</v>
      </c>
      <c r="E209" t="n">
        <v>0.156557054685854</v>
      </c>
      <c r="F209" t="n">
        <v>0</v>
      </c>
      <c r="G209" t="n">
        <v>1.7653668617487</v>
      </c>
      <c r="H209" t="n">
        <v>0.0494067291464272</v>
      </c>
    </row>
    <row r="210">
      <c r="A210" t="s">
        <v>587</v>
      </c>
      <c r="B210" t="s">
        <v>588</v>
      </c>
      <c r="C210" t="s">
        <v>589</v>
      </c>
      <c r="D210" t="n">
        <v>0</v>
      </c>
      <c r="E210" t="n">
        <v>0.0581838387265667</v>
      </c>
      <c r="F210" t="n">
        <v>0.387152177998593</v>
      </c>
      <c r="G210" t="n">
        <v>0.225533498447779</v>
      </c>
      <c r="H210" t="n">
        <v>0.649599606540142</v>
      </c>
    </row>
    <row r="211">
      <c r="A211" t="s">
        <v>590</v>
      </c>
      <c r="B211" t="s">
        <v>591</v>
      </c>
      <c r="C211" t="s">
        <v>592</v>
      </c>
      <c r="D211" t="n">
        <v>0</v>
      </c>
      <c r="E211" t="n">
        <v>0</v>
      </c>
      <c r="F211" t="n">
        <v>1.67230596083861</v>
      </c>
      <c r="G211" t="n">
        <v>0.510998629264855</v>
      </c>
      <c r="H211" t="n">
        <v>0</v>
      </c>
    </row>
    <row r="212">
      <c r="A212" t="s">
        <v>593</v>
      </c>
      <c r="B212" t="s">
        <v>594</v>
      </c>
      <c r="C212" t="s">
        <v>595</v>
      </c>
      <c r="D212" t="n">
        <v>0</v>
      </c>
      <c r="E212" t="n">
        <v>0</v>
      </c>
      <c r="F212" t="n">
        <v>0</v>
      </c>
      <c r="G212" t="n">
        <v>0.701597150892652</v>
      </c>
      <c r="H212" t="n">
        <v>2.37285438813922</v>
      </c>
    </row>
    <row r="213">
      <c r="A213" t="s">
        <v>596</v>
      </c>
      <c r="B213" t="s">
        <v>597</v>
      </c>
      <c r="C213" t="s">
        <v>240</v>
      </c>
      <c r="D213" t="n">
        <v>0</v>
      </c>
      <c r="E213" t="n">
        <v>0.0612695402404549</v>
      </c>
      <c r="F213" t="n">
        <v>0.365930873191385</v>
      </c>
      <c r="G213" t="n">
        <v>0.208192517116229</v>
      </c>
      <c r="H213" t="n">
        <v>1.75872969297395</v>
      </c>
    </row>
    <row r="214">
      <c r="A214" t="s">
        <v>598</v>
      </c>
      <c r="B214" t="s">
        <v>599</v>
      </c>
      <c r="C214" t="s">
        <v>600</v>
      </c>
      <c r="D214" t="n">
        <v>0</v>
      </c>
      <c r="E214" t="n">
        <v>0.0329594692608451</v>
      </c>
      <c r="F214" t="n">
        <v>0</v>
      </c>
      <c r="G214" t="n">
        <v>0.947093322290709</v>
      </c>
      <c r="H214" t="n">
        <v>1.35513086904431</v>
      </c>
    </row>
    <row r="215">
      <c r="A215" t="s">
        <v>601</v>
      </c>
      <c r="B215" t="s">
        <v>602</v>
      </c>
      <c r="C215" t="s">
        <v>603</v>
      </c>
      <c r="D215" t="n">
        <v>0</v>
      </c>
      <c r="E215" t="n">
        <v>0.0388468998630304</v>
      </c>
      <c r="F215" t="n">
        <v>0</v>
      </c>
      <c r="G215" t="n">
        <v>0.634932650192215</v>
      </c>
      <c r="H215" t="n">
        <v>3.52613842623767</v>
      </c>
    </row>
    <row r="216">
      <c r="A216" t="s">
        <v>604</v>
      </c>
      <c r="B216" t="s">
        <v>605</v>
      </c>
      <c r="C216" t="s">
        <v>606</v>
      </c>
      <c r="D216" t="n">
        <v>0</v>
      </c>
      <c r="E216" t="n">
        <v>0.0191423126199615</v>
      </c>
      <c r="F216" t="n">
        <v>0.373646038027899</v>
      </c>
      <c r="G216" t="n">
        <v>0.474388281861842</v>
      </c>
      <c r="H216" t="n">
        <v>0.819358478790491</v>
      </c>
    </row>
    <row r="217">
      <c r="A217" t="s">
        <v>607</v>
      </c>
      <c r="B217" t="s">
        <v>608</v>
      </c>
      <c r="C217" t="s">
        <v>278</v>
      </c>
      <c r="D217" t="n">
        <v>0</v>
      </c>
      <c r="E217" t="n">
        <v>0</v>
      </c>
      <c r="F217" t="n">
        <v>2.51784295436763</v>
      </c>
      <c r="G217" t="n">
        <v>0</v>
      </c>
      <c r="H217" t="n">
        <v>0</v>
      </c>
    </row>
    <row r="218">
      <c r="A218" t="s">
        <v>609</v>
      </c>
      <c r="B218" t="s">
        <v>610</v>
      </c>
      <c r="C218" t="s">
        <v>278</v>
      </c>
      <c r="D218" t="n">
        <v>0</v>
      </c>
      <c r="E218" t="n">
        <v>0.0718366426532533</v>
      </c>
      <c r="F218" t="n">
        <v>0.639782023368856</v>
      </c>
      <c r="G218" t="n">
        <v>0.0333968180502551</v>
      </c>
      <c r="H218" t="n">
        <v>0.364140515878547</v>
      </c>
    </row>
    <row r="219">
      <c r="A219" t="s">
        <v>611</v>
      </c>
      <c r="B219" t="s">
        <v>612</v>
      </c>
      <c r="C219" t="s">
        <v>278</v>
      </c>
      <c r="D219" t="n">
        <v>0</v>
      </c>
      <c r="E219" t="n">
        <v>0.19883905005056</v>
      </c>
      <c r="F219" t="n">
        <v>0</v>
      </c>
      <c r="G219" t="n">
        <v>2.54087354875809</v>
      </c>
      <c r="H219" t="n">
        <v>0.87335200811682</v>
      </c>
    </row>
    <row r="220">
      <c r="A220" t="s">
        <v>613</v>
      </c>
      <c r="B220" t="s">
        <v>614</v>
      </c>
      <c r="C220" t="s">
        <v>615</v>
      </c>
      <c r="D220" t="n">
        <v>0</v>
      </c>
      <c r="E220" t="n">
        <v>4.98367832535422</v>
      </c>
      <c r="F220" t="n">
        <v>2.06323792875424</v>
      </c>
      <c r="G220" t="n">
        <v>0</v>
      </c>
      <c r="H220" t="n">
        <v>0</v>
      </c>
    </row>
    <row r="221">
      <c r="A221" t="s">
        <v>616</v>
      </c>
      <c r="B221" t="s">
        <v>617</v>
      </c>
      <c r="C221" t="s">
        <v>333</v>
      </c>
      <c r="D221" t="n">
        <v>0</v>
      </c>
      <c r="E221" t="n">
        <v>0.00425278189202261</v>
      </c>
      <c r="F221" t="n">
        <v>0.910818599421534</v>
      </c>
      <c r="G221" t="n">
        <v>0</v>
      </c>
      <c r="H221" t="n">
        <v>0.769665663414014</v>
      </c>
    </row>
    <row r="222">
      <c r="A222" t="s">
        <v>618</v>
      </c>
      <c r="B222" t="s">
        <v>619</v>
      </c>
      <c r="C222" t="s">
        <v>620</v>
      </c>
      <c r="D222" t="n">
        <v>0</v>
      </c>
      <c r="E222" t="n">
        <v>0.195013586597714</v>
      </c>
      <c r="F222" t="n">
        <v>0.661346598466548</v>
      </c>
      <c r="G222" t="n">
        <v>1.48803557019478</v>
      </c>
      <c r="H222" t="n">
        <v>0</v>
      </c>
    </row>
    <row r="223">
      <c r="A223" t="s">
        <v>621</v>
      </c>
      <c r="B223" t="s">
        <v>622</v>
      </c>
      <c r="C223" t="s">
        <v>623</v>
      </c>
      <c r="D223" t="n">
        <v>0</v>
      </c>
      <c r="E223" t="n">
        <v>0</v>
      </c>
      <c r="F223" t="n">
        <v>0</v>
      </c>
      <c r="G223" t="n">
        <v>0.817120609774904</v>
      </c>
      <c r="H223" t="n">
        <v>2.93066500885707</v>
      </c>
    </row>
    <row r="224">
      <c r="A224" t="s">
        <v>624</v>
      </c>
      <c r="B224" t="s">
        <v>625</v>
      </c>
      <c r="C224" t="s">
        <v>626</v>
      </c>
      <c r="D224" t="n">
        <v>0</v>
      </c>
      <c r="E224" t="n">
        <v>0.100120613113174</v>
      </c>
      <c r="F224" t="n">
        <v>0.388497697473324</v>
      </c>
      <c r="G224" t="n">
        <v>0</v>
      </c>
      <c r="H224" t="n">
        <v>0.466394265790988</v>
      </c>
    </row>
    <row r="225">
      <c r="A225" t="s">
        <v>627</v>
      </c>
      <c r="B225" t="s">
        <v>628</v>
      </c>
      <c r="C225" t="s">
        <v>390</v>
      </c>
      <c r="D225" t="n">
        <v>0</v>
      </c>
      <c r="E225" t="n">
        <v>0.0550760514114663</v>
      </c>
      <c r="F225" t="n">
        <v>0.380128692238061</v>
      </c>
      <c r="G225" t="n">
        <v>0.605506010224725</v>
      </c>
      <c r="H225" t="n">
        <v>0.0507911622182276</v>
      </c>
    </row>
    <row r="226">
      <c r="A226" t="s">
        <v>629</v>
      </c>
      <c r="B226" t="s">
        <v>630</v>
      </c>
      <c r="C226" t="s">
        <v>631</v>
      </c>
      <c r="D226" t="n">
        <v>0</v>
      </c>
      <c r="E226" t="n">
        <v>0.0593089135303823</v>
      </c>
      <c r="F226" t="n">
        <v>0.557839516889658</v>
      </c>
      <c r="G226" t="n">
        <v>0</v>
      </c>
      <c r="H226" t="n">
        <v>0.579834918800388</v>
      </c>
    </row>
    <row r="227">
      <c r="A227" t="s">
        <v>632</v>
      </c>
      <c r="B227" t="s">
        <v>633</v>
      </c>
      <c r="C227" t="s">
        <v>201</v>
      </c>
      <c r="D227" t="n">
        <v>0</v>
      </c>
      <c r="E227" t="n">
        <v>0.00259244939358114</v>
      </c>
      <c r="F227" t="n">
        <v>1.25809765527817</v>
      </c>
      <c r="G227" t="n">
        <v>0</v>
      </c>
      <c r="H227" t="n">
        <v>0.397371264370032</v>
      </c>
    </row>
    <row r="228">
      <c r="A228" t="s">
        <v>634</v>
      </c>
      <c r="B228" t="s">
        <v>635</v>
      </c>
      <c r="C228" t="s">
        <v>636</v>
      </c>
      <c r="D228" t="n">
        <v>0</v>
      </c>
      <c r="E228" t="n">
        <v>0.0359695675259145</v>
      </c>
      <c r="F228" t="n">
        <v>0.502738766159494</v>
      </c>
      <c r="G228" t="n">
        <v>0.306040728260101</v>
      </c>
      <c r="H228" t="n">
        <v>0.536689369057692</v>
      </c>
    </row>
    <row r="229">
      <c r="A229" t="s">
        <v>637</v>
      </c>
      <c r="B229" t="s">
        <v>638</v>
      </c>
      <c r="C229" t="s">
        <v>639</v>
      </c>
      <c r="D229" t="n">
        <v>0</v>
      </c>
      <c r="E229" t="n">
        <v>0.0568873777987604</v>
      </c>
      <c r="F229" t="n">
        <v>0.401209238032233</v>
      </c>
      <c r="G229" t="n">
        <v>0.742513428274626</v>
      </c>
      <c r="H229" t="n">
        <v>0.218152258366925</v>
      </c>
    </row>
    <row r="230">
      <c r="A230" t="s">
        <v>640</v>
      </c>
      <c r="B230" t="s">
        <v>641</v>
      </c>
      <c r="C230" t="s">
        <v>642</v>
      </c>
      <c r="D230" t="n">
        <v>0</v>
      </c>
      <c r="E230" t="n">
        <v>0.0597078677610148</v>
      </c>
      <c r="F230" t="n">
        <v>0.740187420418531</v>
      </c>
      <c r="G230" t="n">
        <v>0.450483423368565</v>
      </c>
      <c r="H230" t="n">
        <v>0.232113475504911</v>
      </c>
    </row>
    <row r="231">
      <c r="A231" t="s">
        <v>643</v>
      </c>
      <c r="B231" t="s">
        <v>644</v>
      </c>
      <c r="C231" t="s">
        <v>645</v>
      </c>
      <c r="D231" t="n">
        <v>0</v>
      </c>
      <c r="E231" t="n">
        <v>0.00994710123813368</v>
      </c>
      <c r="F231" t="n">
        <v>0.41749446850139</v>
      </c>
      <c r="G231" t="n">
        <v>0.728902549953106</v>
      </c>
      <c r="H231" t="n">
        <v>0.397399506333335</v>
      </c>
    </row>
    <row r="232">
      <c r="A232" t="s">
        <v>646</v>
      </c>
      <c r="B232" t="s">
        <v>647</v>
      </c>
      <c r="C232" t="s">
        <v>648</v>
      </c>
      <c r="D232" t="n">
        <v>0</v>
      </c>
      <c r="E232" t="n">
        <v>0.0637092651570523</v>
      </c>
      <c r="F232" t="n">
        <v>0.679575942854012</v>
      </c>
      <c r="G232" t="n">
        <v>0.136005391813338</v>
      </c>
      <c r="H232" t="n">
        <v>0.486206991392304</v>
      </c>
    </row>
    <row r="233">
      <c r="A233" t="s">
        <v>649</v>
      </c>
      <c r="B233" t="s">
        <v>650</v>
      </c>
      <c r="C233" t="s">
        <v>120</v>
      </c>
      <c r="D233" t="n">
        <v>0</v>
      </c>
      <c r="E233" t="n">
        <v>0.0292657082473594</v>
      </c>
      <c r="F233" t="n">
        <v>0.594555902231309</v>
      </c>
      <c r="G233" t="n">
        <v>0.299945320156788</v>
      </c>
      <c r="H233" t="n">
        <v>0.517584731389778</v>
      </c>
    </row>
    <row r="234">
      <c r="A234" t="s">
        <v>651</v>
      </c>
      <c r="B234" t="s">
        <v>652</v>
      </c>
      <c r="C234" t="s">
        <v>653</v>
      </c>
      <c r="D234" t="n">
        <v>0</v>
      </c>
      <c r="E234" t="n">
        <v>0.0695184376490597</v>
      </c>
      <c r="F234" t="n">
        <v>0.540327581849497</v>
      </c>
      <c r="G234" t="n">
        <v>0.269098632388948</v>
      </c>
      <c r="H234" t="n">
        <v>0.177731770820451</v>
      </c>
    </row>
    <row r="235">
      <c r="A235" t="s">
        <v>654</v>
      </c>
      <c r="B235" t="s">
        <v>655</v>
      </c>
      <c r="C235" t="s">
        <v>222</v>
      </c>
      <c r="D235" t="n">
        <v>0</v>
      </c>
      <c r="E235" t="n">
        <v>0.0562662448088701</v>
      </c>
      <c r="F235" t="n">
        <v>0.369845408322381</v>
      </c>
      <c r="G235" t="n">
        <v>0.695119729626497</v>
      </c>
      <c r="H235" t="n">
        <v>0.54524105019786</v>
      </c>
    </row>
    <row r="236">
      <c r="A236" t="s">
        <v>656</v>
      </c>
      <c r="B236" t="s">
        <v>657</v>
      </c>
      <c r="C236" t="s">
        <v>222</v>
      </c>
      <c r="D236" t="n">
        <v>0</v>
      </c>
      <c r="E236" t="n">
        <v>0.0654749310795867</v>
      </c>
      <c r="F236" t="n">
        <v>0.446864108602844</v>
      </c>
      <c r="G236" t="n">
        <v>0</v>
      </c>
      <c r="H236" t="n">
        <v>0.918962679135092</v>
      </c>
    </row>
    <row r="237">
      <c r="A237" t="s">
        <v>658</v>
      </c>
      <c r="B237" t="s">
        <v>659</v>
      </c>
      <c r="C237" t="s">
        <v>222</v>
      </c>
      <c r="D237" t="n">
        <v>0</v>
      </c>
      <c r="E237" t="n">
        <v>0.191536585551818</v>
      </c>
      <c r="F237" t="n">
        <v>0.572504498347477</v>
      </c>
      <c r="G237" t="n">
        <v>0.389256328625603</v>
      </c>
      <c r="H237" t="n">
        <v>0</v>
      </c>
    </row>
    <row r="238">
      <c r="A238" t="s">
        <v>660</v>
      </c>
      <c r="B238" t="s">
        <v>661</v>
      </c>
      <c r="C238" t="s">
        <v>662</v>
      </c>
      <c r="D238" t="n">
        <v>0</v>
      </c>
      <c r="E238" t="n">
        <v>0.0763597722348649</v>
      </c>
      <c r="F238" t="n">
        <v>0.248882575076469</v>
      </c>
      <c r="G238" t="n">
        <v>0.443183214758558</v>
      </c>
      <c r="H238" t="n">
        <v>0.326649088205369</v>
      </c>
    </row>
    <row r="239">
      <c r="A239" t="s">
        <v>663</v>
      </c>
      <c r="B239" t="s">
        <v>664</v>
      </c>
      <c r="C239" t="s">
        <v>665</v>
      </c>
      <c r="D239" t="n">
        <v>0</v>
      </c>
      <c r="E239" t="n">
        <v>0.0996373823162598</v>
      </c>
      <c r="F239" t="n">
        <v>0.494966858300128</v>
      </c>
      <c r="G239" t="n">
        <v>0.690691975510678</v>
      </c>
      <c r="H239" t="n">
        <v>0.40813843047931</v>
      </c>
    </row>
    <row r="240">
      <c r="A240" t="s">
        <v>666</v>
      </c>
      <c r="B240" t="s">
        <v>667</v>
      </c>
      <c r="C240" t="s">
        <v>668</v>
      </c>
      <c r="D240" t="n">
        <v>0</v>
      </c>
      <c r="E240" t="n">
        <v>0.0546335807195739</v>
      </c>
      <c r="F240" t="n">
        <v>0.0827516268091051</v>
      </c>
      <c r="G240" t="n">
        <v>0.743843599053125</v>
      </c>
      <c r="H240" t="n">
        <v>0.863197056545891</v>
      </c>
    </row>
    <row r="241">
      <c r="A241" t="s">
        <v>669</v>
      </c>
      <c r="B241" t="s">
        <v>670</v>
      </c>
      <c r="C241" t="s">
        <v>671</v>
      </c>
      <c r="D241" t="n">
        <v>0</v>
      </c>
      <c r="E241" t="n">
        <v>0</v>
      </c>
      <c r="F241" t="n">
        <v>0.528163575810195</v>
      </c>
      <c r="G241" t="n">
        <v>0.432937057126784</v>
      </c>
      <c r="H241" t="n">
        <v>0.685808226210032</v>
      </c>
    </row>
    <row r="242">
      <c r="A242" t="s">
        <v>672</v>
      </c>
      <c r="B242" t="s">
        <v>673</v>
      </c>
      <c r="C242" t="s">
        <v>674</v>
      </c>
      <c r="D242" t="n">
        <v>0</v>
      </c>
      <c r="E242" t="n">
        <v>0.0850273191979635</v>
      </c>
      <c r="F242" t="n">
        <v>0.52002583362079</v>
      </c>
      <c r="G242" t="n">
        <v>0.403315984477388</v>
      </c>
      <c r="H242" t="n">
        <v>0.224755928977976</v>
      </c>
    </row>
    <row r="243">
      <c r="A243" t="s">
        <v>675</v>
      </c>
      <c r="B243" t="s">
        <v>676</v>
      </c>
      <c r="C243" t="s">
        <v>677</v>
      </c>
      <c r="D243" t="n">
        <v>0</v>
      </c>
      <c r="E243" t="n">
        <v>0.0766371537424247</v>
      </c>
      <c r="F243" t="n">
        <v>0.492942807985118</v>
      </c>
      <c r="G243" t="n">
        <v>0.464963235280438</v>
      </c>
      <c r="H243" t="n">
        <v>0.884760181735397</v>
      </c>
    </row>
    <row r="244">
      <c r="A244" t="s">
        <v>678</v>
      </c>
      <c r="B244" t="s">
        <v>679</v>
      </c>
      <c r="C244" t="s">
        <v>680</v>
      </c>
      <c r="D244" t="n">
        <v>0</v>
      </c>
      <c r="E244" t="n">
        <v>0.0633459376872131</v>
      </c>
      <c r="F244" t="n">
        <v>0.381714414136456</v>
      </c>
      <c r="G244" t="n">
        <v>0.940400258535799</v>
      </c>
      <c r="H244" t="n">
        <v>0.782676942572019</v>
      </c>
    </row>
    <row r="245">
      <c r="A245" t="s">
        <v>681</v>
      </c>
      <c r="B245" t="s">
        <v>682</v>
      </c>
      <c r="C245" t="s">
        <v>683</v>
      </c>
      <c r="D245" t="n">
        <v>0</v>
      </c>
      <c r="E245" t="n">
        <v>0.0960484087262851</v>
      </c>
      <c r="F245" t="n">
        <v>0.397826011097846</v>
      </c>
      <c r="G245" t="n">
        <v>0.149388090523436</v>
      </c>
      <c r="H245" t="n">
        <v>0.188207345637828</v>
      </c>
    </row>
    <row r="246">
      <c r="A246" t="s">
        <v>684</v>
      </c>
      <c r="B246" t="s">
        <v>685</v>
      </c>
      <c r="C246" t="s">
        <v>686</v>
      </c>
      <c r="D246" t="n">
        <v>0</v>
      </c>
      <c r="E246" t="n">
        <v>0.0163956084106151</v>
      </c>
      <c r="F246" t="n">
        <v>0.779168356247359</v>
      </c>
      <c r="G246" t="n">
        <v>0.405264114470446</v>
      </c>
      <c r="H246" t="n">
        <v>0.626771112237638</v>
      </c>
    </row>
    <row r="247">
      <c r="A247" t="s">
        <v>687</v>
      </c>
      <c r="B247" t="s">
        <v>688</v>
      </c>
      <c r="C247" t="s">
        <v>174</v>
      </c>
      <c r="D247" t="n">
        <v>0</v>
      </c>
      <c r="E247" t="n">
        <v>0.231290803024726</v>
      </c>
      <c r="F247" t="n">
        <v>0.171213105054347</v>
      </c>
      <c r="G247" t="n">
        <v>0.659422862818399</v>
      </c>
      <c r="H247" t="n">
        <v>0.639253803129693</v>
      </c>
    </row>
    <row r="248">
      <c r="A248" t="s">
        <v>689</v>
      </c>
      <c r="B248" t="s">
        <v>690</v>
      </c>
      <c r="C248" t="s">
        <v>174</v>
      </c>
      <c r="D248" t="n">
        <v>0</v>
      </c>
      <c r="E248" t="n">
        <v>0.0722611248978036</v>
      </c>
      <c r="F248" t="n">
        <v>0.905811413168105</v>
      </c>
      <c r="G248" t="n">
        <v>0.0285263059318085</v>
      </c>
      <c r="H248" t="n">
        <v>0.0934143264630081</v>
      </c>
    </row>
    <row r="249">
      <c r="A249" t="s">
        <v>691</v>
      </c>
      <c r="B249" t="s">
        <v>692</v>
      </c>
      <c r="C249" t="s">
        <v>693</v>
      </c>
      <c r="D249" t="n">
        <v>0</v>
      </c>
      <c r="E249" t="n">
        <v>0.0091986353433468</v>
      </c>
      <c r="F249" t="n">
        <v>0.890059999109964</v>
      </c>
      <c r="G249" t="n">
        <v>0.199770189867458</v>
      </c>
      <c r="H249" t="n">
        <v>0.361805022916087</v>
      </c>
    </row>
    <row r="250">
      <c r="A250" t="s">
        <v>694</v>
      </c>
      <c r="B250" t="s">
        <v>695</v>
      </c>
      <c r="C250" t="s">
        <v>696</v>
      </c>
      <c r="D250" t="n">
        <v>0</v>
      </c>
      <c r="E250" t="n">
        <v>0.387285020788534</v>
      </c>
      <c r="F250" t="n">
        <v>0</v>
      </c>
      <c r="G250" t="n">
        <v>0.116980911969135</v>
      </c>
      <c r="H250" t="n">
        <v>0</v>
      </c>
    </row>
  </sheetData>
  <conditionalFormatting sqref="C2:C250">
    <cfRule type="expression" dxfId="0" priority="2">
      <formula>D2&gt;=0.9058114</formula>
    </cfRule>
  </conditionalFormatting>
  <conditionalFormatting sqref="K2:K55">
    <cfRule type="expression" dxfId="0" priority="1">
      <formula>L2&gt;=0.9058114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697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>
      <c r="A2" t="s">
        <v>531</v>
      </c>
      <c r="B2" t="s">
        <v>532</v>
      </c>
      <c r="C2" t="s">
        <v>333</v>
      </c>
      <c r="D2" t="n">
        <v>0.00000223975608454855</v>
      </c>
      <c r="E2" t="n">
        <v>5.60942585953146</v>
      </c>
      <c r="F2" t="n">
        <v>0.189362659933022</v>
      </c>
      <c r="G2" t="n">
        <v>0.0458981845561028</v>
      </c>
      <c r="H2" t="n">
        <v>0.496284968930887</v>
      </c>
      <c r="K2" t="s">
        <v>724</v>
      </c>
      <c r="L2" t="n">
        <v>0.293312159255283</v>
      </c>
      <c r="M2" t="n">
        <v>8.93815326271975</v>
      </c>
      <c r="N2" t="n">
        <v>1.05562465205044</v>
      </c>
      <c r="O2" t="n">
        <v>0.584993541828561</v>
      </c>
      <c r="P2" t="n">
        <v>0.479103723140658</v>
      </c>
    </row>
    <row r="3">
      <c r="A3" t="s">
        <v>135</v>
      </c>
      <c r="B3" t="s">
        <v>136</v>
      </c>
      <c r="C3" t="s">
        <v>134</v>
      </c>
      <c r="D3" t="n">
        <v>0.714520863056421</v>
      </c>
      <c r="E3" t="n">
        <v>5.23180784728541</v>
      </c>
      <c r="F3" t="n">
        <v>0</v>
      </c>
      <c r="G3" t="n">
        <v>0.915505258104203</v>
      </c>
      <c r="H3" t="n">
        <v>0.813920184461941</v>
      </c>
      <c r="K3" t="s">
        <v>744</v>
      </c>
      <c r="L3" t="n">
        <v>0</v>
      </c>
      <c r="M3" t="n">
        <v>2.44570419656174</v>
      </c>
      <c r="N3" t="n">
        <v>0</v>
      </c>
      <c r="O3" t="n">
        <v>0.827675024741716</v>
      </c>
      <c r="P3" t="n">
        <v>0</v>
      </c>
    </row>
    <row r="4">
      <c r="A4" t="s">
        <v>613</v>
      </c>
      <c r="B4" t="s">
        <v>614</v>
      </c>
      <c r="C4" t="s">
        <v>615</v>
      </c>
      <c r="D4" t="n">
        <v>0</v>
      </c>
      <c r="E4" t="n">
        <v>4.98367832535422</v>
      </c>
      <c r="F4" t="n">
        <v>2.06323792875424</v>
      </c>
      <c r="G4" t="n">
        <v>0</v>
      </c>
      <c r="H4" t="n">
        <v>0</v>
      </c>
      <c r="K4" t="s">
        <v>731</v>
      </c>
      <c r="L4" t="n">
        <v>0.183523258560466</v>
      </c>
      <c r="M4" t="n">
        <v>0.87398905344388</v>
      </c>
      <c r="N4" t="n">
        <v>0</v>
      </c>
      <c r="O4" t="n">
        <v>0</v>
      </c>
      <c r="P4" t="n">
        <v>0</v>
      </c>
    </row>
    <row r="5">
      <c r="A5" t="s">
        <v>502</v>
      </c>
      <c r="B5" t="s">
        <v>503</v>
      </c>
      <c r="C5" t="s">
        <v>504</v>
      </c>
      <c r="D5" t="n">
        <v>0.0284808185603461</v>
      </c>
      <c r="E5" t="n">
        <v>1.10301278435788</v>
      </c>
      <c r="F5" t="n">
        <v>0.572962766162346</v>
      </c>
      <c r="G5" t="n">
        <v>0</v>
      </c>
      <c r="H5" t="n">
        <v>0.388655983765322</v>
      </c>
      <c r="K5" t="s">
        <v>708</v>
      </c>
      <c r="L5" t="n">
        <v>0.989101751796566</v>
      </c>
      <c r="M5" t="n">
        <v>0.729769020243928</v>
      </c>
      <c r="N5" t="n">
        <v>0.522396340548599</v>
      </c>
      <c r="O5" t="n">
        <v>0.552270316856471</v>
      </c>
      <c r="P5" t="n">
        <v>2.05609734237696</v>
      </c>
    </row>
    <row r="6">
      <c r="A6" t="s">
        <v>287</v>
      </c>
      <c r="B6" t="s">
        <v>288</v>
      </c>
      <c r="C6" t="s">
        <v>289</v>
      </c>
      <c r="D6" t="n">
        <v>0.322593226922709</v>
      </c>
      <c r="E6" t="n">
        <v>0.676532400421198</v>
      </c>
      <c r="F6" t="n">
        <v>0.103648038320763</v>
      </c>
      <c r="G6" t="n">
        <v>0.450121751931419</v>
      </c>
      <c r="H6" t="n">
        <v>0.124124735919416</v>
      </c>
      <c r="K6" t="s">
        <v>715</v>
      </c>
      <c r="L6" t="n">
        <v>0.67371156006821</v>
      </c>
      <c r="M6" t="n">
        <v>0.59172474560382</v>
      </c>
      <c r="N6" t="n">
        <v>0</v>
      </c>
      <c r="O6" t="n">
        <v>0.63171809113258</v>
      </c>
      <c r="P6" t="n">
        <v>2.43666078311044</v>
      </c>
    </row>
    <row r="7">
      <c r="A7" t="s">
        <v>374</v>
      </c>
      <c r="B7" t="s">
        <v>375</v>
      </c>
      <c r="C7" t="s">
        <v>376</v>
      </c>
      <c r="D7" t="n">
        <v>0.190703374580631</v>
      </c>
      <c r="E7" t="n">
        <v>0.497312225951941</v>
      </c>
      <c r="F7" t="n">
        <v>0.869881123888195</v>
      </c>
      <c r="G7" t="n">
        <v>0</v>
      </c>
      <c r="H7" t="n">
        <v>0.302653876731335</v>
      </c>
      <c r="K7" t="s">
        <v>747</v>
      </c>
      <c r="L7" t="n">
        <v>0</v>
      </c>
      <c r="M7" t="n">
        <v>0.447715828183422</v>
      </c>
      <c r="N7" t="n">
        <v>3.57119481385746</v>
      </c>
      <c r="O7" t="n">
        <v>0</v>
      </c>
      <c r="P7" t="n">
        <v>1.08913699846344</v>
      </c>
    </row>
    <row r="8">
      <c r="A8" t="s">
        <v>146</v>
      </c>
      <c r="B8" t="s">
        <v>147</v>
      </c>
      <c r="C8" t="s">
        <v>148</v>
      </c>
      <c r="D8" t="n">
        <v>0.669794230745979</v>
      </c>
      <c r="E8" t="n">
        <v>0.493360724875072</v>
      </c>
      <c r="F8" t="n">
        <v>0.547295417472517</v>
      </c>
      <c r="G8" t="n">
        <v>0.217387171395899</v>
      </c>
      <c r="H8" t="n">
        <v>0</v>
      </c>
      <c r="K8" t="s">
        <v>728</v>
      </c>
      <c r="L8" t="n">
        <v>0.257625393220414</v>
      </c>
      <c r="M8" t="n">
        <v>0.447607038048955</v>
      </c>
      <c r="N8" t="n">
        <v>4.29982378187799</v>
      </c>
      <c r="O8" t="n">
        <v>0</v>
      </c>
      <c r="P8" t="n">
        <v>0.0884356678606136</v>
      </c>
    </row>
    <row r="9">
      <c r="A9" t="s">
        <v>23</v>
      </c>
      <c r="B9" t="s">
        <v>24</v>
      </c>
      <c r="C9" t="s">
        <v>25</v>
      </c>
      <c r="D9" t="n">
        <v>1.40971995781041</v>
      </c>
      <c r="E9" t="n">
        <v>0.430493776742655</v>
      </c>
      <c r="F9" t="n">
        <v>0.251490360029409</v>
      </c>
      <c r="G9" t="n">
        <v>0</v>
      </c>
      <c r="H9" t="n">
        <v>0.115318530607559</v>
      </c>
      <c r="K9" t="s">
        <v>707</v>
      </c>
      <c r="L9" t="n">
        <v>1.13900594601761</v>
      </c>
      <c r="M9" t="n">
        <v>0.417198855175229</v>
      </c>
      <c r="N9" t="n">
        <v>0</v>
      </c>
      <c r="O9" t="n">
        <v>4.10197668142489</v>
      </c>
      <c r="P9" t="n">
        <v>0</v>
      </c>
    </row>
    <row r="10">
      <c r="A10" t="s">
        <v>129</v>
      </c>
      <c r="B10" t="s">
        <v>130</v>
      </c>
      <c r="C10" t="s">
        <v>131</v>
      </c>
      <c r="D10" t="n">
        <v>0.733752089401746</v>
      </c>
      <c r="E10" t="n">
        <v>0.400797121667855</v>
      </c>
      <c r="F10" t="n">
        <v>0.307677780290105</v>
      </c>
      <c r="G10" t="n">
        <v>0.622171305665983</v>
      </c>
      <c r="H10" t="n">
        <v>0.127872228535482</v>
      </c>
      <c r="K10" t="s">
        <v>699</v>
      </c>
      <c r="L10" t="n">
        <v>2.6425113552073</v>
      </c>
      <c r="M10" t="n">
        <v>0.385544855006686</v>
      </c>
      <c r="N10" t="n">
        <v>1.16337248469372</v>
      </c>
      <c r="O10" t="n">
        <v>0</v>
      </c>
      <c r="P10" t="n">
        <v>0.227940363396011</v>
      </c>
    </row>
    <row r="11">
      <c r="A11" t="s">
        <v>694</v>
      </c>
      <c r="B11" t="s">
        <v>695</v>
      </c>
      <c r="C11" t="s">
        <v>696</v>
      </c>
      <c r="D11" t="n">
        <v>0</v>
      </c>
      <c r="E11" t="n">
        <v>0.387285020788534</v>
      </c>
      <c r="F11" t="n">
        <v>0</v>
      </c>
      <c r="G11" t="n">
        <v>0.116980911969135</v>
      </c>
      <c r="H11" t="n">
        <v>0</v>
      </c>
      <c r="K11" t="s">
        <v>713</v>
      </c>
      <c r="L11" t="n">
        <v>0.734684214812039</v>
      </c>
      <c r="M11" t="n">
        <v>0.372621062280745</v>
      </c>
      <c r="N11" t="n">
        <v>1.11832403478595</v>
      </c>
      <c r="O11" t="n">
        <v>0.145948200231473</v>
      </c>
      <c r="P11" t="n">
        <v>0.426603794518957</v>
      </c>
    </row>
    <row r="12">
      <c r="A12" t="s">
        <v>267</v>
      </c>
      <c r="B12" t="s">
        <v>268</v>
      </c>
      <c r="C12" t="s">
        <v>269</v>
      </c>
      <c r="D12" t="n">
        <v>0.381063836360104</v>
      </c>
      <c r="E12" t="n">
        <v>0.373949620712588</v>
      </c>
      <c r="F12" t="n">
        <v>0.156223378776593</v>
      </c>
      <c r="G12" t="n">
        <v>0.160248325716987</v>
      </c>
      <c r="H12" t="n">
        <v>0.507401780994683</v>
      </c>
      <c r="K12" t="s">
        <v>746</v>
      </c>
      <c r="L12" t="n">
        <v>0</v>
      </c>
      <c r="M12" t="n">
        <v>0.33139985177278</v>
      </c>
      <c r="N12" t="n">
        <v>0</v>
      </c>
      <c r="O12" t="n">
        <v>2.12395506979088</v>
      </c>
      <c r="P12" t="n">
        <v>2.55235373601324</v>
      </c>
    </row>
    <row r="13">
      <c r="A13" t="s">
        <v>107</v>
      </c>
      <c r="B13" t="s">
        <v>108</v>
      </c>
      <c r="C13" t="s">
        <v>109</v>
      </c>
      <c r="D13" t="n">
        <v>0.794374880700474</v>
      </c>
      <c r="E13" t="n">
        <v>0.349017666889203</v>
      </c>
      <c r="F13" t="n">
        <v>0.683361194373246</v>
      </c>
      <c r="G13" t="n">
        <v>0</v>
      </c>
      <c r="H13" t="n">
        <v>0.047515873186887</v>
      </c>
      <c r="K13" t="s">
        <v>698</v>
      </c>
      <c r="L13" t="n">
        <v>6.28225304431776</v>
      </c>
      <c r="M13" t="n">
        <v>0.30512645508651</v>
      </c>
      <c r="N13" t="n">
        <v>0</v>
      </c>
      <c r="O13" t="n">
        <v>0</v>
      </c>
      <c r="P13" t="n">
        <v>0.608796045823826</v>
      </c>
    </row>
    <row r="14">
      <c r="A14" t="s">
        <v>8</v>
      </c>
      <c r="B14" t="s">
        <v>9</v>
      </c>
      <c r="C14" t="s">
        <v>10</v>
      </c>
      <c r="D14" t="n">
        <v>3.05884498034251</v>
      </c>
      <c r="E14" t="n">
        <v>0.344656528104954</v>
      </c>
      <c r="F14" t="n">
        <v>0</v>
      </c>
      <c r="G14" t="n">
        <v>0.41655187960574</v>
      </c>
      <c r="H14" t="n">
        <v>0</v>
      </c>
      <c r="K14" t="s">
        <v>704</v>
      </c>
      <c r="L14" t="n">
        <v>1.3042115555324</v>
      </c>
      <c r="M14" t="n">
        <v>0.272722159403056</v>
      </c>
      <c r="N14" t="n">
        <v>1.17296254027006</v>
      </c>
      <c r="O14" t="n">
        <v>1.789323566785</v>
      </c>
      <c r="P14" t="n">
        <v>0</v>
      </c>
    </row>
    <row r="15">
      <c r="A15" t="s">
        <v>466</v>
      </c>
      <c r="B15" t="s">
        <v>467</v>
      </c>
      <c r="C15" t="s">
        <v>468</v>
      </c>
      <c r="D15" t="n">
        <v>0.0834394600553473</v>
      </c>
      <c r="E15" t="n">
        <v>0.332570177238746</v>
      </c>
      <c r="F15" t="n">
        <v>0.747081310750339</v>
      </c>
      <c r="G15" t="n">
        <v>0.0491397781873967</v>
      </c>
      <c r="H15" t="n">
        <v>0.0772172984354701</v>
      </c>
      <c r="K15" t="s">
        <v>702</v>
      </c>
      <c r="L15" t="n">
        <v>1.69920764229146</v>
      </c>
      <c r="M15" t="n">
        <v>0.243221275890036</v>
      </c>
      <c r="N15" t="n">
        <v>2.75763764184611</v>
      </c>
      <c r="O15" t="n">
        <v>0</v>
      </c>
      <c r="P15" t="n">
        <v>0</v>
      </c>
    </row>
    <row r="16">
      <c r="A16" t="s">
        <v>14</v>
      </c>
      <c r="B16" t="s">
        <v>15</v>
      </c>
      <c r="C16" t="s">
        <v>16</v>
      </c>
      <c r="D16" t="n">
        <v>1.57258874106174</v>
      </c>
      <c r="E16" t="n">
        <v>0.277775643410128</v>
      </c>
      <c r="F16" t="n">
        <v>0</v>
      </c>
      <c r="G16" t="n">
        <v>0</v>
      </c>
      <c r="H16" t="n">
        <v>0.522668687262549</v>
      </c>
      <c r="K16" t="s">
        <v>703</v>
      </c>
      <c r="L16" t="n">
        <v>1.40507847150577</v>
      </c>
      <c r="M16" t="n">
        <v>0.22322393860747</v>
      </c>
      <c r="N16" t="n">
        <v>0</v>
      </c>
      <c r="O16" t="n">
        <v>2.91723335322131</v>
      </c>
      <c r="P16" t="n">
        <v>0.132347746248902</v>
      </c>
    </row>
    <row r="17">
      <c r="A17" t="s">
        <v>187</v>
      </c>
      <c r="B17" t="s">
        <v>188</v>
      </c>
      <c r="C17" t="s">
        <v>189</v>
      </c>
      <c r="D17" t="n">
        <v>0.544448626437926</v>
      </c>
      <c r="E17" t="n">
        <v>0.266143131858183</v>
      </c>
      <c r="F17" t="n">
        <v>0</v>
      </c>
      <c r="G17" t="n">
        <v>0.303527131173067</v>
      </c>
      <c r="H17" t="n">
        <v>0.508463723105044</v>
      </c>
      <c r="K17" t="s">
        <v>745</v>
      </c>
      <c r="L17" t="n">
        <v>0</v>
      </c>
      <c r="M17" t="n">
        <v>0.222159734141824</v>
      </c>
      <c r="N17" t="n">
        <v>0</v>
      </c>
      <c r="O17" t="n">
        <v>1.28438005837354</v>
      </c>
      <c r="P17" t="n">
        <v>6.21914804664643</v>
      </c>
    </row>
    <row r="18">
      <c r="A18" t="s">
        <v>429</v>
      </c>
      <c r="B18" t="s">
        <v>430</v>
      </c>
      <c r="C18" t="s">
        <v>431</v>
      </c>
      <c r="D18" t="n">
        <v>0.114347177485864</v>
      </c>
      <c r="E18" t="n">
        <v>0.257819780824284</v>
      </c>
      <c r="F18" t="n">
        <v>0</v>
      </c>
      <c r="G18" t="n">
        <v>0.931062983915947</v>
      </c>
      <c r="H18" t="n">
        <v>0.671644956233599</v>
      </c>
      <c r="K18" t="s">
        <v>741</v>
      </c>
      <c r="L18" t="n">
        <v>0.041783589830062</v>
      </c>
      <c r="M18" t="n">
        <v>0.214812597682948</v>
      </c>
      <c r="N18" t="n">
        <v>0.179311796381582</v>
      </c>
      <c r="O18" t="n">
        <v>0.219242659308781</v>
      </c>
      <c r="P18" t="n">
        <v>0.238664658234548</v>
      </c>
    </row>
    <row r="19">
      <c r="A19" t="s">
        <v>293</v>
      </c>
      <c r="B19" t="s">
        <v>294</v>
      </c>
      <c r="C19" t="s">
        <v>295</v>
      </c>
      <c r="D19" t="n">
        <v>0.30933087976233</v>
      </c>
      <c r="E19" t="n">
        <v>0.248261367030901</v>
      </c>
      <c r="F19" t="n">
        <v>0.182685504571012</v>
      </c>
      <c r="G19" t="n">
        <v>0.578558497050479</v>
      </c>
      <c r="H19" t="n">
        <v>0.225993817946799</v>
      </c>
      <c r="K19" t="s">
        <v>700</v>
      </c>
      <c r="L19" t="n">
        <v>2.07546106379504</v>
      </c>
      <c r="M19" t="n">
        <v>0.192477581511057</v>
      </c>
      <c r="N19" t="n">
        <v>1.35572433660148</v>
      </c>
      <c r="O19" t="n">
        <v>0.919998598601392</v>
      </c>
      <c r="P19" t="n">
        <v>0</v>
      </c>
    </row>
    <row r="20">
      <c r="A20" t="s">
        <v>687</v>
      </c>
      <c r="B20" t="s">
        <v>688</v>
      </c>
      <c r="C20" t="s">
        <v>174</v>
      </c>
      <c r="D20" t="n">
        <v>0</v>
      </c>
      <c r="E20" t="n">
        <v>0.231290803024726</v>
      </c>
      <c r="F20" t="n">
        <v>0.171213105054347</v>
      </c>
      <c r="G20" t="n">
        <v>0.659422862818399</v>
      </c>
      <c r="H20" t="n">
        <v>0.639253803129693</v>
      </c>
      <c r="K20" t="s">
        <v>733</v>
      </c>
      <c r="L20" t="n">
        <v>0.171905112096404</v>
      </c>
      <c r="M20" t="n">
        <v>0.187233845647289</v>
      </c>
      <c r="N20" t="n">
        <v>0.256801311776875</v>
      </c>
      <c r="O20" t="n">
        <v>0.121911140855643</v>
      </c>
      <c r="P20" t="n">
        <v>0.240979567257827</v>
      </c>
    </row>
    <row r="21">
      <c r="A21" t="s">
        <v>273</v>
      </c>
      <c r="B21" t="s">
        <v>274</v>
      </c>
      <c r="C21" t="s">
        <v>275</v>
      </c>
      <c r="D21" t="n">
        <v>0.363999839770834</v>
      </c>
      <c r="E21" t="n">
        <v>0.228217376342336</v>
      </c>
      <c r="F21" t="n">
        <v>0.339348556375506</v>
      </c>
      <c r="G21" t="n">
        <v>0.0127234138165235</v>
      </c>
      <c r="H21" t="n">
        <v>0.369295496708296</v>
      </c>
      <c r="K21" t="s">
        <v>740</v>
      </c>
      <c r="L21" t="n">
        <v>0.0641555220027734</v>
      </c>
      <c r="M21" t="n">
        <v>0.127356249059578</v>
      </c>
      <c r="N21" t="n">
        <v>0.792829283347115</v>
      </c>
      <c r="O21" t="n">
        <v>0.42991248520995</v>
      </c>
      <c r="P21" t="n">
        <v>0.46281535738854</v>
      </c>
    </row>
    <row r="22">
      <c r="A22" t="s">
        <v>256</v>
      </c>
      <c r="B22" t="s">
        <v>257</v>
      </c>
      <c r="C22" t="s">
        <v>258</v>
      </c>
      <c r="D22" t="n">
        <v>0.407965470902738</v>
      </c>
      <c r="E22" t="n">
        <v>0.222818981974532</v>
      </c>
      <c r="F22" t="n">
        <v>0</v>
      </c>
      <c r="G22" t="n">
        <v>1.29425792265598</v>
      </c>
      <c r="H22" t="n">
        <v>0</v>
      </c>
      <c r="K22" t="s">
        <v>725</v>
      </c>
      <c r="L22" t="n">
        <v>0.281899010338968</v>
      </c>
      <c r="M22" t="n">
        <v>0.124914287306458</v>
      </c>
      <c r="N22" t="n">
        <v>0.181916232833043</v>
      </c>
      <c r="O22" t="n">
        <v>0.180333298748594</v>
      </c>
      <c r="P22" t="n">
        <v>0.119662227841296</v>
      </c>
    </row>
    <row r="23">
      <c r="A23" t="s">
        <v>611</v>
      </c>
      <c r="B23" t="s">
        <v>612</v>
      </c>
      <c r="C23" t="s">
        <v>278</v>
      </c>
      <c r="D23" t="n">
        <v>0</v>
      </c>
      <c r="E23" t="n">
        <v>0.19883905005056</v>
      </c>
      <c r="F23" t="n">
        <v>0</v>
      </c>
      <c r="G23" t="n">
        <v>2.54087354875809</v>
      </c>
      <c r="H23" t="n">
        <v>0.87335200811682</v>
      </c>
      <c r="K23" t="s">
        <v>727</v>
      </c>
      <c r="L23" t="n">
        <v>0.265539613896361</v>
      </c>
      <c r="M23" t="n">
        <v>0.113223884919576</v>
      </c>
      <c r="N23" t="n">
        <v>0.759925520027873</v>
      </c>
      <c r="O23" t="n">
        <v>0.207683646619356</v>
      </c>
      <c r="P23" t="n">
        <v>0.551720951353035</v>
      </c>
    </row>
    <row r="24">
      <c r="A24" t="s">
        <v>93</v>
      </c>
      <c r="B24" t="s">
        <v>94</v>
      </c>
      <c r="C24" t="s">
        <v>95</v>
      </c>
      <c r="D24" t="n">
        <v>0.893863902655233</v>
      </c>
      <c r="E24" t="n">
        <v>0.196720896477784</v>
      </c>
      <c r="F24" t="n">
        <v>0</v>
      </c>
      <c r="G24" t="n">
        <v>0.278137303578711</v>
      </c>
      <c r="H24" t="n">
        <v>0.525039620933898</v>
      </c>
      <c r="K24" t="s">
        <v>723</v>
      </c>
      <c r="L24" t="n">
        <v>0.308868016221758</v>
      </c>
      <c r="M24" t="n">
        <v>0.109009684495221</v>
      </c>
      <c r="N24" t="n">
        <v>0</v>
      </c>
      <c r="O24" t="n">
        <v>4.85199480293057</v>
      </c>
      <c r="P24" t="n">
        <v>0.708372596539116</v>
      </c>
    </row>
    <row r="25">
      <c r="A25" t="s">
        <v>618</v>
      </c>
      <c r="B25" t="s">
        <v>619</v>
      </c>
      <c r="C25" t="s">
        <v>620</v>
      </c>
      <c r="D25" t="n">
        <v>0</v>
      </c>
      <c r="E25" t="n">
        <v>0.195013586597714</v>
      </c>
      <c r="F25" t="n">
        <v>0.661346598466548</v>
      </c>
      <c r="G25" t="n">
        <v>1.48803557019478</v>
      </c>
      <c r="H25" t="n">
        <v>0</v>
      </c>
      <c r="K25" t="s">
        <v>734</v>
      </c>
      <c r="L25" t="n">
        <v>0.17030491589001</v>
      </c>
      <c r="M25" t="n">
        <v>0.0876479528853591</v>
      </c>
      <c r="N25" t="n">
        <v>0.267537968912465</v>
      </c>
      <c r="O25" t="n">
        <v>0.0683959643375948</v>
      </c>
      <c r="P25" t="n">
        <v>0.291654313251551</v>
      </c>
    </row>
    <row r="26">
      <c r="A26" t="s">
        <v>658</v>
      </c>
      <c r="B26" t="s">
        <v>659</v>
      </c>
      <c r="C26" t="s">
        <v>222</v>
      </c>
      <c r="D26" t="n">
        <v>0</v>
      </c>
      <c r="E26" t="n">
        <v>0.191536585551818</v>
      </c>
      <c r="F26" t="n">
        <v>0.572504498347477</v>
      </c>
      <c r="G26" t="n">
        <v>0.389256328625603</v>
      </c>
      <c r="H26" t="n">
        <v>0</v>
      </c>
      <c r="K26" t="s">
        <v>721</v>
      </c>
      <c r="L26" t="n">
        <v>0.320977525346017</v>
      </c>
      <c r="M26" t="n">
        <v>0.0836240172388285</v>
      </c>
      <c r="N26" t="n">
        <v>0.211095773478108</v>
      </c>
      <c r="O26" t="n">
        <v>0.458205820435312</v>
      </c>
      <c r="P26" t="n">
        <v>0.121337399250695</v>
      </c>
    </row>
    <row r="27">
      <c r="A27" t="s">
        <v>96</v>
      </c>
      <c r="B27" t="s">
        <v>97</v>
      </c>
      <c r="C27" t="s">
        <v>98</v>
      </c>
      <c r="D27" t="n">
        <v>0.872625666715266</v>
      </c>
      <c r="E27" t="n">
        <v>0.189955058852179</v>
      </c>
      <c r="F27" t="n">
        <v>0.170915209263299</v>
      </c>
      <c r="G27" t="n">
        <v>0</v>
      </c>
      <c r="H27" t="n">
        <v>0.875091758044888</v>
      </c>
      <c r="K27" t="s">
        <v>735</v>
      </c>
      <c r="L27" t="n">
        <v>0.154234109246889</v>
      </c>
      <c r="M27" t="n">
        <v>0.0592003737248687</v>
      </c>
      <c r="N27" t="n">
        <v>0.108381230915593</v>
      </c>
      <c r="O27" t="n">
        <v>0.137254054397963</v>
      </c>
      <c r="P27" t="n">
        <v>0.250225755678493</v>
      </c>
    </row>
    <row r="28">
      <c r="A28" t="s">
        <v>270</v>
      </c>
      <c r="B28" t="s">
        <v>271</v>
      </c>
      <c r="C28" t="s">
        <v>272</v>
      </c>
      <c r="D28" t="n">
        <v>0.364649398324195</v>
      </c>
      <c r="E28" t="n">
        <v>0.176107975948931</v>
      </c>
      <c r="F28" t="n">
        <v>0.364466915832193</v>
      </c>
      <c r="G28" t="n">
        <v>0.689373504920524</v>
      </c>
      <c r="H28" t="n">
        <v>0</v>
      </c>
      <c r="K28" t="s">
        <v>722</v>
      </c>
      <c r="L28" t="n">
        <v>0.314603626283924</v>
      </c>
      <c r="M28" t="n">
        <v>0.0497017207600313</v>
      </c>
      <c r="N28" t="n">
        <v>0.173957080084214</v>
      </c>
      <c r="O28" t="n">
        <v>0.19562845980403</v>
      </c>
      <c r="P28" t="n">
        <v>0.150789604742349</v>
      </c>
    </row>
    <row r="29">
      <c r="A29" t="s">
        <v>328</v>
      </c>
      <c r="B29" t="s">
        <v>329</v>
      </c>
      <c r="C29" t="s">
        <v>330</v>
      </c>
      <c r="D29" t="n">
        <v>0.252421505030111</v>
      </c>
      <c r="E29" t="n">
        <v>0.175264761584145</v>
      </c>
      <c r="F29" t="n">
        <v>0.112440517074369</v>
      </c>
      <c r="G29" t="n">
        <v>0.744090917956482</v>
      </c>
      <c r="H29" t="n">
        <v>0</v>
      </c>
      <c r="K29" t="s">
        <v>732</v>
      </c>
      <c r="L29" t="n">
        <v>0.17563308401188</v>
      </c>
      <c r="M29" t="n">
        <v>0.0471359821791821</v>
      </c>
      <c r="N29" t="n">
        <v>0.204815689202711</v>
      </c>
      <c r="O29" t="n">
        <v>0.178692628154522</v>
      </c>
      <c r="P29" t="n">
        <v>0.133742495407286</v>
      </c>
    </row>
    <row r="30">
      <c r="A30" t="s">
        <v>396</v>
      </c>
      <c r="B30" t="s">
        <v>397</v>
      </c>
      <c r="C30" t="s">
        <v>398</v>
      </c>
      <c r="D30" t="n">
        <v>0.14856452327268</v>
      </c>
      <c r="E30" t="n">
        <v>0.174710170494891</v>
      </c>
      <c r="F30" t="n">
        <v>0</v>
      </c>
      <c r="G30" t="n">
        <v>0.996510059093485</v>
      </c>
      <c r="H30" t="n">
        <v>0</v>
      </c>
      <c r="K30" t="s">
        <v>739</v>
      </c>
      <c r="L30" t="n">
        <v>0.108155245438441</v>
      </c>
      <c r="M30" t="n">
        <v>0.0297589294823091</v>
      </c>
      <c r="N30" t="n">
        <v>0.103580394805504</v>
      </c>
      <c r="O30" t="n">
        <v>0.080578045807048</v>
      </c>
      <c r="P30" t="n">
        <v>0.0904095846028313</v>
      </c>
    </row>
    <row r="31">
      <c r="A31" t="s">
        <v>521</v>
      </c>
      <c r="B31" t="s">
        <v>522</v>
      </c>
      <c r="C31" t="s">
        <v>120</v>
      </c>
      <c r="D31" t="n">
        <v>0.013566143045819</v>
      </c>
      <c r="E31" t="n">
        <v>0.169349539742861</v>
      </c>
      <c r="F31" t="n">
        <v>0.0427153361140026</v>
      </c>
      <c r="G31" t="n">
        <v>0.0683425358630452</v>
      </c>
      <c r="H31" t="n">
        <v>0.00343012709377123</v>
      </c>
      <c r="K31" t="s">
        <v>710</v>
      </c>
      <c r="L31" t="n">
        <v>0.883140060274554</v>
      </c>
      <c r="M31" t="n">
        <v>0.0199931063772209</v>
      </c>
      <c r="N31" t="n">
        <v>1.18141576330961</v>
      </c>
      <c r="O31" t="n">
        <v>0.375552112339555</v>
      </c>
      <c r="P31" t="n">
        <v>0.696925379776529</v>
      </c>
    </row>
    <row r="32">
      <c r="A32" t="s">
        <v>489</v>
      </c>
      <c r="B32" t="s">
        <v>490</v>
      </c>
      <c r="C32" t="s">
        <v>491</v>
      </c>
      <c r="D32" t="n">
        <v>0.0442682532869452</v>
      </c>
      <c r="E32" t="n">
        <v>0.169221862922279</v>
      </c>
      <c r="F32" t="n">
        <v>0.245229061930804</v>
      </c>
      <c r="G32" t="n">
        <v>0.0859770614636797</v>
      </c>
      <c r="H32" t="n">
        <v>0.730855779034539</v>
      </c>
      <c r="K32" t="s">
        <v>709</v>
      </c>
      <c r="L32" t="n">
        <v>0.884763254744914</v>
      </c>
      <c r="M32" t="n">
        <v>0.00827337146518731</v>
      </c>
      <c r="N32" t="n">
        <v>0.208552918720331</v>
      </c>
      <c r="O32" t="n">
        <v>0.423875784326815</v>
      </c>
      <c r="P32" t="n">
        <v>0.000117155925121125</v>
      </c>
    </row>
    <row r="33">
      <c r="A33" t="s">
        <v>440</v>
      </c>
      <c r="B33" t="s">
        <v>441</v>
      </c>
      <c r="C33" t="s">
        <v>442</v>
      </c>
      <c r="D33" t="n">
        <v>0.108568448595379</v>
      </c>
      <c r="E33" t="n">
        <v>0.16646227934032</v>
      </c>
      <c r="F33" t="n">
        <v>0</v>
      </c>
      <c r="G33" t="n">
        <v>1.69799734871115</v>
      </c>
      <c r="H33" t="n">
        <v>0.426941760743861</v>
      </c>
      <c r="K33" t="s">
        <v>717</v>
      </c>
      <c r="L33" t="n">
        <v>0.559379624537763</v>
      </c>
      <c r="M33" t="n">
        <v>0.00373296464809142</v>
      </c>
      <c r="N33" t="n">
        <v>0.359683750162412</v>
      </c>
      <c r="O33" t="n">
        <v>0.467787860564875</v>
      </c>
      <c r="P33" t="n">
        <v>0.170577379560304</v>
      </c>
    </row>
    <row r="34">
      <c r="A34" t="s">
        <v>236</v>
      </c>
      <c r="B34" t="s">
        <v>237</v>
      </c>
      <c r="C34" t="s">
        <v>22</v>
      </c>
      <c r="D34" t="n">
        <v>0.443483415574976</v>
      </c>
      <c r="E34" t="n">
        <v>0.158005162776717</v>
      </c>
      <c r="F34" t="n">
        <v>0.032064269688601</v>
      </c>
      <c r="G34" t="n">
        <v>0.13880667073134</v>
      </c>
      <c r="H34" t="n">
        <v>0.695442159635972</v>
      </c>
      <c r="K34" t="s">
        <v>706</v>
      </c>
      <c r="L34" t="n">
        <v>1.18157265098962</v>
      </c>
      <c r="M34" t="n">
        <v>0</v>
      </c>
      <c r="N34" t="n">
        <v>0.944155818216115</v>
      </c>
      <c r="O34" t="n">
        <v>0.488037319658706</v>
      </c>
      <c r="P34" t="n">
        <v>1.90278744469542</v>
      </c>
    </row>
    <row r="35">
      <c r="A35" t="s">
        <v>585</v>
      </c>
      <c r="B35" t="s">
        <v>586</v>
      </c>
      <c r="C35" t="s">
        <v>431</v>
      </c>
      <c r="D35" t="n">
        <v>0</v>
      </c>
      <c r="E35" t="n">
        <v>0.156557054685854</v>
      </c>
      <c r="F35" t="n">
        <v>0</v>
      </c>
      <c r="G35" t="n">
        <v>1.7653668617487</v>
      </c>
      <c r="H35" t="n">
        <v>0.0494067291464272</v>
      </c>
      <c r="K35" t="s">
        <v>738</v>
      </c>
      <c r="L35" t="n">
        <v>0.111921289948083</v>
      </c>
      <c r="M35" t="n">
        <v>0</v>
      </c>
      <c r="N35" t="n">
        <v>0.302782401207279</v>
      </c>
      <c r="O35" t="n">
        <v>0.0644314600115744</v>
      </c>
      <c r="P35" t="n">
        <v>0.114121520985234</v>
      </c>
    </row>
    <row r="36">
      <c r="A36" t="s">
        <v>181</v>
      </c>
      <c r="B36" t="s">
        <v>182</v>
      </c>
      <c r="C36" t="s">
        <v>183</v>
      </c>
      <c r="D36" t="n">
        <v>0.552224780016925</v>
      </c>
      <c r="E36" t="n">
        <v>0.155345438957915</v>
      </c>
      <c r="F36" t="n">
        <v>0.520058626344423</v>
      </c>
      <c r="G36" t="n">
        <v>0.0221650206464315</v>
      </c>
      <c r="H36" t="n">
        <v>0.405932578309643</v>
      </c>
      <c r="K36" t="s">
        <v>714</v>
      </c>
      <c r="L36" t="n">
        <v>0.733869325436899</v>
      </c>
      <c r="M36" t="n">
        <v>0</v>
      </c>
      <c r="N36" t="n">
        <v>4.07090660975832</v>
      </c>
      <c r="O36" t="n">
        <v>0.490636389475029</v>
      </c>
      <c r="P36" t="n">
        <v>0</v>
      </c>
    </row>
    <row r="37">
      <c r="A37" t="s">
        <v>347</v>
      </c>
      <c r="B37" t="s">
        <v>348</v>
      </c>
      <c r="C37" t="s">
        <v>349</v>
      </c>
      <c r="D37" t="n">
        <v>0.224696013779837</v>
      </c>
      <c r="E37" t="n">
        <v>0.152488804363033</v>
      </c>
      <c r="F37" t="n">
        <v>0.62183815747971</v>
      </c>
      <c r="G37" t="n">
        <v>0</v>
      </c>
      <c r="H37" t="n">
        <v>0.203200679371254</v>
      </c>
      <c r="K37" t="s">
        <v>705</v>
      </c>
      <c r="L37" t="n">
        <v>1.22158142613816</v>
      </c>
      <c r="M37" t="n">
        <v>0</v>
      </c>
      <c r="N37" t="n">
        <v>0.504008456396355</v>
      </c>
      <c r="O37" t="n">
        <v>1.55609453890539</v>
      </c>
      <c r="P37" t="n">
        <v>0.0536406348093099</v>
      </c>
    </row>
    <row r="38">
      <c r="A38" t="s">
        <v>262</v>
      </c>
      <c r="B38" t="s">
        <v>263</v>
      </c>
      <c r="C38" t="s">
        <v>264</v>
      </c>
      <c r="D38" t="n">
        <v>0.389359901551569</v>
      </c>
      <c r="E38" t="n">
        <v>0.151718709178467</v>
      </c>
      <c r="F38" t="n">
        <v>0.529867856247571</v>
      </c>
      <c r="G38" t="n">
        <v>0.16118207003104</v>
      </c>
      <c r="H38" t="n">
        <v>0</v>
      </c>
      <c r="K38" t="s">
        <v>730</v>
      </c>
      <c r="L38" t="n">
        <v>0.191515209985347</v>
      </c>
      <c r="M38" t="n">
        <v>0</v>
      </c>
      <c r="N38" t="n">
        <v>0.378789097136168</v>
      </c>
      <c r="O38" t="n">
        <v>0.167480293055567</v>
      </c>
      <c r="P38" t="n">
        <v>0.0769722380908244</v>
      </c>
    </row>
    <row r="39">
      <c r="A39" t="s">
        <v>525</v>
      </c>
      <c r="B39" t="s">
        <v>526</v>
      </c>
      <c r="C39" t="s">
        <v>527</v>
      </c>
      <c r="D39" t="n">
        <v>0.00488720728170774</v>
      </c>
      <c r="E39" t="n">
        <v>0.149727108221683</v>
      </c>
      <c r="F39" t="n">
        <v>0.040456751023977</v>
      </c>
      <c r="G39" t="n">
        <v>0.0495341424942435</v>
      </c>
      <c r="H39" t="n">
        <v>0.0150029950105723</v>
      </c>
      <c r="K39" t="s">
        <v>701</v>
      </c>
      <c r="L39" t="n">
        <v>1.97158093762642</v>
      </c>
      <c r="M39" t="n">
        <v>0</v>
      </c>
      <c r="N39" t="n">
        <v>1.29563541220273</v>
      </c>
      <c r="O39" t="n">
        <v>0.984721364223672</v>
      </c>
      <c r="P39" t="n">
        <v>0</v>
      </c>
    </row>
    <row r="40">
      <c r="A40" t="s">
        <v>299</v>
      </c>
      <c r="B40" t="s">
        <v>300</v>
      </c>
      <c r="C40" t="s">
        <v>89</v>
      </c>
      <c r="D40" t="n">
        <v>0.29645166444244</v>
      </c>
      <c r="E40" t="n">
        <v>0.148547467178294</v>
      </c>
      <c r="F40" t="n">
        <v>0.280984503580078</v>
      </c>
      <c r="G40" t="n">
        <v>0.0338225254402002</v>
      </c>
      <c r="H40" t="n">
        <v>0.236289169456965</v>
      </c>
      <c r="K40" t="s">
        <v>711</v>
      </c>
      <c r="L40" t="n">
        <v>0.873846384021362</v>
      </c>
      <c r="M40" t="n">
        <v>0</v>
      </c>
      <c r="N40" t="n">
        <v>2.00378477914266</v>
      </c>
      <c r="O40" t="n">
        <v>1.16944576102108</v>
      </c>
      <c r="P40" t="n">
        <v>0</v>
      </c>
    </row>
    <row r="41">
      <c r="A41" t="s">
        <v>523</v>
      </c>
      <c r="B41" t="s">
        <v>524</v>
      </c>
      <c r="C41" t="s">
        <v>92</v>
      </c>
      <c r="D41" t="n">
        <v>0.0113033882117077</v>
      </c>
      <c r="E41" t="n">
        <v>0.148200304593802</v>
      </c>
      <c r="F41" t="n">
        <v>0.0432232661151644</v>
      </c>
      <c r="G41" t="n">
        <v>0.047815226730162</v>
      </c>
      <c r="H41" t="n">
        <v>0.0259039182529591</v>
      </c>
      <c r="K41" t="s">
        <v>726</v>
      </c>
      <c r="L41" t="n">
        <v>0.269046696076358</v>
      </c>
      <c r="M41" t="n">
        <v>0</v>
      </c>
      <c r="N41" t="n">
        <v>0.180535740905946</v>
      </c>
      <c r="O41" t="n">
        <v>0</v>
      </c>
      <c r="P41" t="n">
        <v>0.0966656379495992</v>
      </c>
    </row>
    <row r="42">
      <c r="A42" t="s">
        <v>528</v>
      </c>
      <c r="B42" t="s">
        <v>529</v>
      </c>
      <c r="C42" t="s">
        <v>530</v>
      </c>
      <c r="D42" t="n">
        <v>0.00453263694294775</v>
      </c>
      <c r="E42" t="n">
        <v>0.146356864295075</v>
      </c>
      <c r="F42" t="n">
        <v>0.191397391493467</v>
      </c>
      <c r="G42" t="n">
        <v>0.374348048799992</v>
      </c>
      <c r="H42" t="n">
        <v>0.481471386070647</v>
      </c>
      <c r="K42" t="s">
        <v>743</v>
      </c>
      <c r="L42" t="n">
        <v>0.0173237361173179</v>
      </c>
      <c r="M42" t="n">
        <v>0</v>
      </c>
      <c r="N42" t="n">
        <v>0.0782316945744537</v>
      </c>
      <c r="O42" t="n">
        <v>0.233322989755791</v>
      </c>
      <c r="P42" t="n">
        <v>0.0344892508786049</v>
      </c>
    </row>
    <row r="43">
      <c r="A43" t="s">
        <v>408</v>
      </c>
      <c r="B43" t="s">
        <v>409</v>
      </c>
      <c r="C43" t="s">
        <v>410</v>
      </c>
      <c r="D43" t="n">
        <v>0.139272469936005</v>
      </c>
      <c r="E43" t="n">
        <v>0.146180462432183</v>
      </c>
      <c r="F43" t="n">
        <v>0.629090364801924</v>
      </c>
      <c r="G43" t="n">
        <v>0</v>
      </c>
      <c r="H43" t="n">
        <v>0.058621768631379</v>
      </c>
      <c r="K43" t="s">
        <v>729</v>
      </c>
      <c r="L43" t="n">
        <v>0.203983085018827</v>
      </c>
      <c r="M43" t="n">
        <v>0</v>
      </c>
      <c r="N43" t="n">
        <v>0.102442169390061</v>
      </c>
      <c r="O43" t="n">
        <v>0.154364715328914</v>
      </c>
      <c r="P43" t="n">
        <v>0.177289347069246</v>
      </c>
    </row>
    <row r="44">
      <c r="A44" t="s">
        <v>152</v>
      </c>
      <c r="B44" t="s">
        <v>153</v>
      </c>
      <c r="C44" t="s">
        <v>154</v>
      </c>
      <c r="D44" t="n">
        <v>0.643687478628743</v>
      </c>
      <c r="E44" t="n">
        <v>0.139786934439451</v>
      </c>
      <c r="F44" t="n">
        <v>0.120266824219753</v>
      </c>
      <c r="G44" t="n">
        <v>0.181174929950061</v>
      </c>
      <c r="H44" t="n">
        <v>0.757781832376212</v>
      </c>
      <c r="K44" t="s">
        <v>736</v>
      </c>
      <c r="L44" t="n">
        <v>0.154169951138378</v>
      </c>
      <c r="M44" t="n">
        <v>0</v>
      </c>
      <c r="N44" t="n">
        <v>0.13668152129978</v>
      </c>
      <c r="O44" t="n">
        <v>0.135214481466927</v>
      </c>
      <c r="P44" t="n">
        <v>0.110556277961943</v>
      </c>
    </row>
    <row r="45">
      <c r="A45" t="s">
        <v>220</v>
      </c>
      <c r="B45" t="s">
        <v>221</v>
      </c>
      <c r="C45" t="s">
        <v>222</v>
      </c>
      <c r="D45" t="n">
        <v>0.494231896348477</v>
      </c>
      <c r="E45" t="n">
        <v>0.137725043205217</v>
      </c>
      <c r="F45" t="n">
        <v>0.323922832751174</v>
      </c>
      <c r="G45" t="n">
        <v>0</v>
      </c>
      <c r="H45" t="n">
        <v>0.0503559221908844</v>
      </c>
      <c r="K45" t="s">
        <v>742</v>
      </c>
      <c r="L45" t="n">
        <v>0.0272796407507313</v>
      </c>
      <c r="M45" t="n">
        <v>0</v>
      </c>
      <c r="N45" t="n">
        <v>0.0269908499012135</v>
      </c>
      <c r="O45" t="n">
        <v>0.0906204581374547</v>
      </c>
      <c r="P45" t="n">
        <v>0.0804690397419619</v>
      </c>
    </row>
    <row r="46">
      <c r="A46" t="s">
        <v>460</v>
      </c>
      <c r="B46" t="s">
        <v>461</v>
      </c>
      <c r="C46" t="s">
        <v>462</v>
      </c>
      <c r="D46" t="n">
        <v>0.086531297726207</v>
      </c>
      <c r="E46" t="n">
        <v>0.137439485184922</v>
      </c>
      <c r="F46" t="n">
        <v>0.0542943390217582</v>
      </c>
      <c r="G46" t="n">
        <v>0.519754586022913</v>
      </c>
      <c r="H46" t="n">
        <v>0.363773517289638</v>
      </c>
      <c r="K46" t="s">
        <v>716</v>
      </c>
      <c r="L46" t="n">
        <v>0.661876979999401</v>
      </c>
      <c r="M46" t="n">
        <v>0</v>
      </c>
      <c r="N46" t="n">
        <v>1.60378189275164</v>
      </c>
      <c r="O46" t="n">
        <v>0</v>
      </c>
      <c r="P46" t="n">
        <v>1.45101452881887</v>
      </c>
    </row>
    <row r="47">
      <c r="A47" t="s">
        <v>137</v>
      </c>
      <c r="B47" t="s">
        <v>138</v>
      </c>
      <c r="C47" t="s">
        <v>139</v>
      </c>
      <c r="D47" t="n">
        <v>0.692266775041602</v>
      </c>
      <c r="E47" t="n">
        <v>0.136235051295643</v>
      </c>
      <c r="F47" t="n">
        <v>0.453785812249436</v>
      </c>
      <c r="G47" t="n">
        <v>0.125183955588705</v>
      </c>
      <c r="H47" t="n">
        <v>0.126288398074418</v>
      </c>
      <c r="K47" t="s">
        <v>748</v>
      </c>
      <c r="L47" t="n">
        <v>0</v>
      </c>
      <c r="M47" t="n">
        <v>0</v>
      </c>
      <c r="N47" t="n">
        <v>0.996134537019482</v>
      </c>
      <c r="O47" t="n">
        <v>1.34780626229583</v>
      </c>
      <c r="P47" t="n">
        <v>0.787466094079379</v>
      </c>
    </row>
    <row r="48">
      <c r="A48" t="s">
        <v>32</v>
      </c>
      <c r="B48" t="s">
        <v>33</v>
      </c>
      <c r="C48" t="s">
        <v>34</v>
      </c>
      <c r="D48" t="n">
        <v>1.23281879670016</v>
      </c>
      <c r="E48" t="n">
        <v>0.13608453656519</v>
      </c>
      <c r="F48" t="n">
        <v>0</v>
      </c>
      <c r="G48" t="n">
        <v>0.0554424777600929</v>
      </c>
      <c r="H48" t="n">
        <v>0.411070200320907</v>
      </c>
      <c r="K48" t="s">
        <v>712</v>
      </c>
      <c r="L48" t="n">
        <v>0.742471894552787</v>
      </c>
      <c r="M48" t="n">
        <v>0</v>
      </c>
      <c r="N48" t="n">
        <v>1.77114733266146</v>
      </c>
      <c r="O48" t="n">
        <v>0.812654026647411</v>
      </c>
      <c r="P48" t="n">
        <v>0</v>
      </c>
    </row>
    <row r="49">
      <c r="A49" t="s">
        <v>377</v>
      </c>
      <c r="B49" t="s">
        <v>378</v>
      </c>
      <c r="C49" t="s">
        <v>379</v>
      </c>
      <c r="D49" t="n">
        <v>0.184519580056222</v>
      </c>
      <c r="E49" t="n">
        <v>0.135599855509989</v>
      </c>
      <c r="F49" t="n">
        <v>0.329364755535687</v>
      </c>
      <c r="G49" t="n">
        <v>0.252060544072063</v>
      </c>
      <c r="H49" t="n">
        <v>0.21843750158091</v>
      </c>
      <c r="K49" t="s">
        <v>749</v>
      </c>
      <c r="L49" t="n">
        <v>0</v>
      </c>
      <c r="M49" t="n">
        <v>0</v>
      </c>
      <c r="N49" t="n">
        <v>0.985983625245058</v>
      </c>
      <c r="O49" t="n">
        <v>0.801962316271185</v>
      </c>
      <c r="P49" t="n">
        <v>1.96191689494193</v>
      </c>
    </row>
    <row r="50">
      <c r="A50" t="s">
        <v>372</v>
      </c>
      <c r="B50" t="s">
        <v>373</v>
      </c>
      <c r="C50" t="s">
        <v>151</v>
      </c>
      <c r="D50" t="n">
        <v>0.196438184931382</v>
      </c>
      <c r="E50" t="n">
        <v>0.134142789451495</v>
      </c>
      <c r="F50" t="n">
        <v>0.0337682674165585</v>
      </c>
      <c r="G50" t="n">
        <v>1.26186609422608</v>
      </c>
      <c r="H50" t="n">
        <v>0.0906148644484494</v>
      </c>
      <c r="K50" t="s">
        <v>750</v>
      </c>
      <c r="L50" t="n">
        <v>0</v>
      </c>
      <c r="M50" t="n">
        <v>0</v>
      </c>
      <c r="N50" t="n">
        <v>2.57654108598146</v>
      </c>
      <c r="O50" t="n">
        <v>3.54813981097087</v>
      </c>
      <c r="P50" t="n">
        <v>0.190955135587195</v>
      </c>
    </row>
    <row r="51">
      <c r="A51" t="s">
        <v>140</v>
      </c>
      <c r="B51" t="s">
        <v>141</v>
      </c>
      <c r="C51" t="s">
        <v>142</v>
      </c>
      <c r="D51" t="n">
        <v>0.682525557265368</v>
      </c>
      <c r="E51" t="n">
        <v>0.133551753902964</v>
      </c>
      <c r="F51" t="n">
        <v>0.389734666624655</v>
      </c>
      <c r="G51" t="n">
        <v>0.0571502973373334</v>
      </c>
      <c r="H51" t="n">
        <v>0.265068258313925</v>
      </c>
      <c r="K51" t="s">
        <v>737</v>
      </c>
      <c r="L51" t="n">
        <v>0.1241854043244</v>
      </c>
      <c r="M51" t="n">
        <v>0</v>
      </c>
      <c r="N51" t="n">
        <v>0.139180665821921</v>
      </c>
      <c r="O51" t="n">
        <v>0.0899372631035696</v>
      </c>
      <c r="P51" t="n">
        <v>0.0621171329270985</v>
      </c>
    </row>
    <row r="52">
      <c r="A52" t="s">
        <v>44</v>
      </c>
      <c r="B52" t="s">
        <v>45</v>
      </c>
      <c r="C52" t="s">
        <v>46</v>
      </c>
      <c r="D52" t="n">
        <v>1.16209333140462</v>
      </c>
      <c r="E52" t="n">
        <v>0.131673204284136</v>
      </c>
      <c r="F52" t="n">
        <v>0.212244843869982</v>
      </c>
      <c r="G52" t="n">
        <v>0</v>
      </c>
      <c r="H52" t="n">
        <v>0.232271339289406</v>
      </c>
      <c r="K52" t="s">
        <v>720</v>
      </c>
      <c r="L52" t="n">
        <v>0.374530910682161</v>
      </c>
      <c r="M52" t="n">
        <v>0</v>
      </c>
      <c r="N52" t="n">
        <v>2.04052662410963</v>
      </c>
      <c r="O52" t="n">
        <v>0</v>
      </c>
      <c r="P52" t="n">
        <v>0.973372955328251</v>
      </c>
    </row>
    <row r="53">
      <c r="A53" t="s">
        <v>380</v>
      </c>
      <c r="B53" t="s">
        <v>381</v>
      </c>
      <c r="C53" t="s">
        <v>382</v>
      </c>
      <c r="D53" t="n">
        <v>0.181803344959018</v>
      </c>
      <c r="E53" t="n">
        <v>0.130459681118457</v>
      </c>
      <c r="F53" t="n">
        <v>0.216280988834661</v>
      </c>
      <c r="G53" t="n">
        <v>0.0968051974852181</v>
      </c>
      <c r="H53" t="n">
        <v>0.345427628222696</v>
      </c>
      <c r="K53" t="s">
        <v>751</v>
      </c>
      <c r="L53" t="n">
        <v>0</v>
      </c>
      <c r="M53" t="n">
        <v>0</v>
      </c>
      <c r="N53" t="n">
        <v>0.922966478569952</v>
      </c>
      <c r="O53" t="n">
        <v>0</v>
      </c>
      <c r="P53" t="n">
        <v>3.7364772569199</v>
      </c>
    </row>
    <row r="54">
      <c r="A54" t="s">
        <v>573</v>
      </c>
      <c r="B54" t="s">
        <v>574</v>
      </c>
      <c r="C54" t="s">
        <v>575</v>
      </c>
      <c r="D54" t="n">
        <v>0</v>
      </c>
      <c r="E54" t="n">
        <v>0.130032299653215</v>
      </c>
      <c r="F54" t="n">
        <v>0.0640847557887365</v>
      </c>
      <c r="G54" t="n">
        <v>0.175092733272812</v>
      </c>
      <c r="H54" t="n">
        <v>0.213105834086911</v>
      </c>
      <c r="K54" t="s">
        <v>718</v>
      </c>
      <c r="L54" t="n">
        <v>0.484514852222779</v>
      </c>
      <c r="M54" t="n">
        <v>0</v>
      </c>
      <c r="N54" t="n">
        <v>0.214205663617359</v>
      </c>
      <c r="O54" t="n">
        <v>0.12282526847503</v>
      </c>
      <c r="P54" t="n">
        <v>0.0906863052406085</v>
      </c>
    </row>
    <row r="55">
      <c r="A55" t="s">
        <v>443</v>
      </c>
      <c r="B55" t="s">
        <v>444</v>
      </c>
      <c r="C55" t="s">
        <v>445</v>
      </c>
      <c r="D55" t="n">
        <v>0.107796238557263</v>
      </c>
      <c r="E55" t="n">
        <v>0.129601384223926</v>
      </c>
      <c r="F55" t="n">
        <v>0.192577364766093</v>
      </c>
      <c r="G55" t="n">
        <v>0.412030777865198</v>
      </c>
      <c r="H55" t="n">
        <v>0.368484812650437</v>
      </c>
      <c r="K55" t="s">
        <v>719</v>
      </c>
      <c r="L55" t="n">
        <v>0.432774687897129</v>
      </c>
      <c r="M55" t="n">
        <v>0</v>
      </c>
      <c r="N55" t="n">
        <v>0.548671017059596</v>
      </c>
      <c r="O55" t="n">
        <v>1.73750042637333</v>
      </c>
      <c r="P55" t="n">
        <v>0.385629277387261</v>
      </c>
    </row>
    <row r="56">
      <c r="A56" t="s">
        <v>279</v>
      </c>
      <c r="B56" t="s">
        <v>280</v>
      </c>
      <c r="C56" t="s">
        <v>240</v>
      </c>
      <c r="D56" t="n">
        <v>0.346912033856433</v>
      </c>
      <c r="E56" t="n">
        <v>0.126413879773203</v>
      </c>
      <c r="F56" t="n">
        <v>0.713750981020583</v>
      </c>
      <c r="G56" t="n">
        <v>0</v>
      </c>
      <c r="H56" t="n">
        <v>0.715067217976329</v>
      </c>
    </row>
    <row r="57">
      <c r="A57" t="s">
        <v>63</v>
      </c>
      <c r="B57" t="s">
        <v>64</v>
      </c>
      <c r="C57" t="s">
        <v>65</v>
      </c>
      <c r="D57" t="n">
        <v>0.992732765450354</v>
      </c>
      <c r="E57" t="n">
        <v>0.126258305388167</v>
      </c>
      <c r="F57" t="n">
        <v>0.0948762006683806</v>
      </c>
      <c r="G57" t="n">
        <v>0.322899044459473</v>
      </c>
      <c r="H57" t="n">
        <v>0.0820337738944927</v>
      </c>
    </row>
    <row r="58">
      <c r="A58" t="s">
        <v>49</v>
      </c>
      <c r="B58" t="s">
        <v>50</v>
      </c>
      <c r="C58" t="s">
        <v>51</v>
      </c>
      <c r="D58" t="n">
        <v>1.06513178622538</v>
      </c>
      <c r="E58" t="n">
        <v>0.124332383090588</v>
      </c>
      <c r="F58" t="n">
        <v>0</v>
      </c>
      <c r="G58" t="n">
        <v>0.274926894242898</v>
      </c>
      <c r="H58" t="n">
        <v>0.756113535415303</v>
      </c>
    </row>
    <row r="59">
      <c r="A59" t="s">
        <v>190</v>
      </c>
      <c r="B59" t="s">
        <v>191</v>
      </c>
      <c r="C59" t="s">
        <v>192</v>
      </c>
      <c r="D59" t="n">
        <v>0.537839518542643</v>
      </c>
      <c r="E59" t="n">
        <v>0.124191554305718</v>
      </c>
      <c r="F59" t="n">
        <v>0.184786443824423</v>
      </c>
      <c r="G59" t="n">
        <v>0.294070807355661</v>
      </c>
      <c r="H59" t="n">
        <v>0.180451533286666</v>
      </c>
    </row>
    <row r="60">
      <c r="A60" t="s">
        <v>453</v>
      </c>
      <c r="B60" t="s">
        <v>454</v>
      </c>
      <c r="C60" t="s">
        <v>343</v>
      </c>
      <c r="D60" t="n">
        <v>0.0981306410704212</v>
      </c>
      <c r="E60" t="n">
        <v>0.12279953653042</v>
      </c>
      <c r="F60" t="n">
        <v>0.0704093709357181</v>
      </c>
      <c r="G60" t="n">
        <v>0.547568695299422</v>
      </c>
      <c r="H60" t="n">
        <v>0.136170572103337</v>
      </c>
    </row>
    <row r="61">
      <c r="A61" t="s">
        <v>334</v>
      </c>
      <c r="B61" t="s">
        <v>335</v>
      </c>
      <c r="C61" t="s">
        <v>336</v>
      </c>
      <c r="D61" t="n">
        <v>0.248617070778085</v>
      </c>
      <c r="E61" t="n">
        <v>0.122437121439308</v>
      </c>
      <c r="F61" t="n">
        <v>0.120743368424398</v>
      </c>
      <c r="G61" t="n">
        <v>0.100502267700016</v>
      </c>
      <c r="H61" t="n">
        <v>0.44265691662464</v>
      </c>
    </row>
    <row r="62">
      <c r="A62" t="s">
        <v>233</v>
      </c>
      <c r="B62" t="s">
        <v>234</v>
      </c>
      <c r="C62" t="s">
        <v>235</v>
      </c>
      <c r="D62" t="n">
        <v>0.454280840682927</v>
      </c>
      <c r="E62" t="n">
        <v>0.120512509930434</v>
      </c>
      <c r="F62" t="n">
        <v>0.0358604000856601</v>
      </c>
      <c r="G62" t="n">
        <v>0.482378085321227</v>
      </c>
      <c r="H62" t="n">
        <v>0</v>
      </c>
    </row>
    <row r="63">
      <c r="A63" t="s">
        <v>172</v>
      </c>
      <c r="B63" t="s">
        <v>173</v>
      </c>
      <c r="C63" t="s">
        <v>174</v>
      </c>
      <c r="D63" t="n">
        <v>0.580858312305708</v>
      </c>
      <c r="E63" t="n">
        <v>0.120236111211566</v>
      </c>
      <c r="F63" t="n">
        <v>0</v>
      </c>
      <c r="G63" t="n">
        <v>0.160621204807715</v>
      </c>
      <c r="H63" t="n">
        <v>0.242816607840579</v>
      </c>
    </row>
    <row r="64">
      <c r="A64" t="s">
        <v>116</v>
      </c>
      <c r="B64" t="s">
        <v>117</v>
      </c>
      <c r="C64" t="s">
        <v>13</v>
      </c>
      <c r="D64" t="n">
        <v>0.767596612304932</v>
      </c>
      <c r="E64" t="n">
        <v>0.120104630007111</v>
      </c>
      <c r="F64" t="n">
        <v>0</v>
      </c>
      <c r="G64" t="n">
        <v>0</v>
      </c>
      <c r="H64" t="n">
        <v>0.79715176762259</v>
      </c>
    </row>
    <row r="65">
      <c r="A65" t="s">
        <v>477</v>
      </c>
      <c r="B65" t="s">
        <v>478</v>
      </c>
      <c r="C65" t="s">
        <v>479</v>
      </c>
      <c r="D65" t="n">
        <v>0.070561435452415</v>
      </c>
      <c r="E65" t="n">
        <v>0.120089672146428</v>
      </c>
      <c r="F65" t="n">
        <v>0</v>
      </c>
      <c r="G65" t="n">
        <v>0.419170601547844</v>
      </c>
      <c r="H65" t="n">
        <v>1.15249316871966</v>
      </c>
    </row>
    <row r="66">
      <c r="A66" t="s">
        <v>244</v>
      </c>
      <c r="B66" t="s">
        <v>245</v>
      </c>
      <c r="C66" t="s">
        <v>246</v>
      </c>
      <c r="D66" t="n">
        <v>0.424363322052754</v>
      </c>
      <c r="E66" t="n">
        <v>0.11787282903283</v>
      </c>
      <c r="F66" t="n">
        <v>0.301445747328405</v>
      </c>
      <c r="G66" t="n">
        <v>0.214282236325928</v>
      </c>
      <c r="H66" t="n">
        <v>0.308846963344106</v>
      </c>
    </row>
    <row r="67">
      <c r="A67" t="s">
        <v>132</v>
      </c>
      <c r="B67" t="s">
        <v>133</v>
      </c>
      <c r="C67" t="s">
        <v>134</v>
      </c>
      <c r="D67" t="n">
        <v>0.729826335999887</v>
      </c>
      <c r="E67" t="n">
        <v>0.117259127650488</v>
      </c>
      <c r="F67" t="n">
        <v>0.00283041058992745</v>
      </c>
      <c r="G67" t="n">
        <v>0.461713197375361</v>
      </c>
      <c r="H67" t="n">
        <v>0.460137372396094</v>
      </c>
    </row>
    <row r="68">
      <c r="A68" t="s">
        <v>126</v>
      </c>
      <c r="B68" t="s">
        <v>127</v>
      </c>
      <c r="C68" t="s">
        <v>128</v>
      </c>
      <c r="D68" t="n">
        <v>0.735160726336772</v>
      </c>
      <c r="E68" t="n">
        <v>0.1159176165506</v>
      </c>
      <c r="F68" t="n">
        <v>0.171031373333343</v>
      </c>
      <c r="G68" t="n">
        <v>0.14496535560485</v>
      </c>
      <c r="H68" t="n">
        <v>0.113858389134112</v>
      </c>
    </row>
    <row r="69">
      <c r="A69" t="s">
        <v>99</v>
      </c>
      <c r="B69" t="s">
        <v>100</v>
      </c>
      <c r="C69" t="s">
        <v>101</v>
      </c>
      <c r="D69" t="n">
        <v>0.840794791492521</v>
      </c>
      <c r="E69" t="n">
        <v>0.115746648721196</v>
      </c>
      <c r="F69" t="n">
        <v>0</v>
      </c>
      <c r="G69" t="n">
        <v>0.217205672017142</v>
      </c>
      <c r="H69" t="n">
        <v>0.232673394403311</v>
      </c>
    </row>
    <row r="70">
      <c r="A70" t="s">
        <v>469</v>
      </c>
      <c r="B70" t="s">
        <v>470</v>
      </c>
      <c r="C70" t="s">
        <v>222</v>
      </c>
      <c r="D70" t="n">
        <v>0.0796159669998698</v>
      </c>
      <c r="E70" t="n">
        <v>0.115306989154475</v>
      </c>
      <c r="F70" t="n">
        <v>0.205132769809269</v>
      </c>
      <c r="G70" t="n">
        <v>0.337295483464313</v>
      </c>
      <c r="H70" t="n">
        <v>0.330810885633672</v>
      </c>
    </row>
    <row r="71">
      <c r="A71" t="s">
        <v>304</v>
      </c>
      <c r="B71" t="s">
        <v>305</v>
      </c>
      <c r="C71" t="s">
        <v>306</v>
      </c>
      <c r="D71" t="n">
        <v>0.293982713248189</v>
      </c>
      <c r="E71" t="n">
        <v>0.114900961097644</v>
      </c>
      <c r="F71" t="n">
        <v>0.351769395860284</v>
      </c>
      <c r="G71" t="n">
        <v>0.260402482272179</v>
      </c>
      <c r="H71" t="n">
        <v>0.0373552251796239</v>
      </c>
    </row>
    <row r="72">
      <c r="A72" t="s">
        <v>492</v>
      </c>
      <c r="B72" t="s">
        <v>493</v>
      </c>
      <c r="C72" t="s">
        <v>343</v>
      </c>
      <c r="D72" t="n">
        <v>0.0420366368713442</v>
      </c>
      <c r="E72" t="n">
        <v>0.113772113808785</v>
      </c>
      <c r="F72" t="n">
        <v>0.386592655386428</v>
      </c>
      <c r="G72" t="n">
        <v>0</v>
      </c>
      <c r="H72" t="n">
        <v>0.981590614845522</v>
      </c>
    </row>
    <row r="73">
      <c r="A73" t="s">
        <v>54</v>
      </c>
      <c r="B73" t="s">
        <v>55</v>
      </c>
      <c r="C73" t="s">
        <v>56</v>
      </c>
      <c r="D73" t="n">
        <v>1.04538976056918</v>
      </c>
      <c r="E73" t="n">
        <v>0.113436536296358</v>
      </c>
      <c r="F73" t="n">
        <v>0</v>
      </c>
      <c r="G73" t="n">
        <v>0.550458843369163</v>
      </c>
      <c r="H73" t="n">
        <v>1.07344059553913</v>
      </c>
    </row>
    <row r="74">
      <c r="A74" t="s">
        <v>353</v>
      </c>
      <c r="B74" t="s">
        <v>354</v>
      </c>
      <c r="C74" t="s">
        <v>355</v>
      </c>
      <c r="D74" t="n">
        <v>0.22184689385907</v>
      </c>
      <c r="E74" t="n">
        <v>0.1124148608663</v>
      </c>
      <c r="F74" t="n">
        <v>0.713143565719945</v>
      </c>
      <c r="G74" t="n">
        <v>0</v>
      </c>
      <c r="H74" t="n">
        <v>0.281836343672904</v>
      </c>
    </row>
    <row r="75">
      <c r="A75" t="s">
        <v>11</v>
      </c>
      <c r="B75" t="s">
        <v>12</v>
      </c>
      <c r="C75" t="s">
        <v>13</v>
      </c>
      <c r="D75" t="n">
        <v>1.60994800424084</v>
      </c>
      <c r="E75" t="n">
        <v>0.10976500575115</v>
      </c>
      <c r="F75" t="n">
        <v>0.60053127069056</v>
      </c>
      <c r="G75" t="n">
        <v>0</v>
      </c>
      <c r="H75" t="n">
        <v>0</v>
      </c>
    </row>
    <row r="76">
      <c r="A76" t="s">
        <v>155</v>
      </c>
      <c r="B76" t="s">
        <v>156</v>
      </c>
      <c r="C76" t="s">
        <v>157</v>
      </c>
      <c r="D76" t="n">
        <v>0.634448020823181</v>
      </c>
      <c r="E76" t="n">
        <v>0.108609158548531</v>
      </c>
      <c r="F76" t="n">
        <v>0.418960652638012</v>
      </c>
      <c r="G76" t="n">
        <v>0</v>
      </c>
      <c r="H76" t="n">
        <v>0.301796719731674</v>
      </c>
    </row>
    <row r="77">
      <c r="A77" t="s">
        <v>322</v>
      </c>
      <c r="B77" t="s">
        <v>323</v>
      </c>
      <c r="C77" t="s">
        <v>324</v>
      </c>
      <c r="D77" t="n">
        <v>0.259505932009033</v>
      </c>
      <c r="E77" t="n">
        <v>0.107645486379096</v>
      </c>
      <c r="F77" t="n">
        <v>0.453078713907085</v>
      </c>
      <c r="G77" t="n">
        <v>0</v>
      </c>
      <c r="H77" t="n">
        <v>0.224709087077512</v>
      </c>
    </row>
    <row r="78">
      <c r="A78" t="s">
        <v>118</v>
      </c>
      <c r="B78" t="s">
        <v>119</v>
      </c>
      <c r="C78" t="s">
        <v>120</v>
      </c>
      <c r="D78" t="n">
        <v>0.76686838216205</v>
      </c>
      <c r="E78" t="n">
        <v>0.107500109807027</v>
      </c>
      <c r="F78" t="n">
        <v>0.240891884444741</v>
      </c>
      <c r="G78" t="n">
        <v>0</v>
      </c>
      <c r="H78" t="n">
        <v>0.0531845246552987</v>
      </c>
    </row>
    <row r="79">
      <c r="A79" t="s">
        <v>208</v>
      </c>
      <c r="B79" t="s">
        <v>209</v>
      </c>
      <c r="C79" t="s">
        <v>210</v>
      </c>
      <c r="D79" t="n">
        <v>0.519423330188747</v>
      </c>
      <c r="E79" t="n">
        <v>0.106112861351403</v>
      </c>
      <c r="F79" t="n">
        <v>0.289937048295607</v>
      </c>
      <c r="G79" t="n">
        <v>0</v>
      </c>
      <c r="H79" t="n">
        <v>0.209387029043453</v>
      </c>
    </row>
    <row r="80">
      <c r="A80" t="s">
        <v>169</v>
      </c>
      <c r="B80" t="s">
        <v>170</v>
      </c>
      <c r="C80" t="s">
        <v>171</v>
      </c>
      <c r="D80" t="n">
        <v>0.585818869961449</v>
      </c>
      <c r="E80" t="n">
        <v>0.105914280178745</v>
      </c>
      <c r="F80" t="n">
        <v>0.28822097961609</v>
      </c>
      <c r="G80" t="n">
        <v>0.144505976457386</v>
      </c>
      <c r="H80" t="n">
        <v>0</v>
      </c>
    </row>
    <row r="81">
      <c r="A81" t="s">
        <v>250</v>
      </c>
      <c r="B81" t="s">
        <v>251</v>
      </c>
      <c r="C81" t="s">
        <v>252</v>
      </c>
      <c r="D81" t="n">
        <v>0.409809686837226</v>
      </c>
      <c r="E81" t="n">
        <v>0.103829916810668</v>
      </c>
      <c r="F81" t="n">
        <v>0.563301016078898</v>
      </c>
      <c r="G81" t="n">
        <v>0.11772822505607</v>
      </c>
      <c r="H81" t="n">
        <v>0.0141806058523164</v>
      </c>
    </row>
    <row r="82">
      <c r="A82" t="s">
        <v>223</v>
      </c>
      <c r="B82" t="s">
        <v>224</v>
      </c>
      <c r="C82" t="s">
        <v>77</v>
      </c>
      <c r="D82" t="n">
        <v>0.491055770474366</v>
      </c>
      <c r="E82" t="n">
        <v>0.103279688541428</v>
      </c>
      <c r="F82" t="n">
        <v>0.17206377684231</v>
      </c>
      <c r="G82" t="n">
        <v>0.477505133334257</v>
      </c>
      <c r="H82" t="n">
        <v>0.113283285097323</v>
      </c>
    </row>
    <row r="83">
      <c r="A83" t="s">
        <v>17</v>
      </c>
      <c r="B83" t="s">
        <v>18</v>
      </c>
      <c r="C83" t="s">
        <v>19</v>
      </c>
      <c r="D83" t="n">
        <v>1.44333229812833</v>
      </c>
      <c r="E83" t="n">
        <v>0.103146525880836</v>
      </c>
      <c r="F83" t="n">
        <v>0</v>
      </c>
      <c r="G83" t="n">
        <v>0.138615246404865</v>
      </c>
      <c r="H83" t="n">
        <v>0.441692865254887</v>
      </c>
    </row>
    <row r="84">
      <c r="A84" t="s">
        <v>211</v>
      </c>
      <c r="B84" t="s">
        <v>212</v>
      </c>
      <c r="C84" t="s">
        <v>213</v>
      </c>
      <c r="D84" t="n">
        <v>0.511920965582691</v>
      </c>
      <c r="E84" t="n">
        <v>0.102578393103182</v>
      </c>
      <c r="F84" t="n">
        <v>0.213594979795672</v>
      </c>
      <c r="G84" t="n">
        <v>0.0407136006041062</v>
      </c>
      <c r="H84" t="n">
        <v>0.154017199474522</v>
      </c>
    </row>
    <row r="85">
      <c r="A85" t="s">
        <v>20</v>
      </c>
      <c r="B85" t="s">
        <v>21</v>
      </c>
      <c r="C85" t="s">
        <v>22</v>
      </c>
      <c r="D85" t="n">
        <v>1.41496547621879</v>
      </c>
      <c r="E85" t="n">
        <v>0.101297310656974</v>
      </c>
      <c r="F85" t="n">
        <v>0.0358589411689193</v>
      </c>
      <c r="G85" t="n">
        <v>0</v>
      </c>
      <c r="H85" t="n">
        <v>0.379678232235471</v>
      </c>
    </row>
    <row r="86">
      <c r="A86" t="s">
        <v>121</v>
      </c>
      <c r="B86" t="s">
        <v>122</v>
      </c>
      <c r="C86" t="s">
        <v>123</v>
      </c>
      <c r="D86" t="n">
        <v>0.740090224976171</v>
      </c>
      <c r="E86" t="n">
        <v>0.100161619778726</v>
      </c>
      <c r="F86" t="n">
        <v>0.161139519462746</v>
      </c>
      <c r="G86" t="n">
        <v>0</v>
      </c>
      <c r="H86" t="n">
        <v>0.650268809374884</v>
      </c>
    </row>
    <row r="87">
      <c r="A87" t="s">
        <v>624</v>
      </c>
      <c r="B87" t="s">
        <v>625</v>
      </c>
      <c r="C87" t="s">
        <v>626</v>
      </c>
      <c r="D87" t="n">
        <v>0</v>
      </c>
      <c r="E87" t="n">
        <v>0.100120613113174</v>
      </c>
      <c r="F87" t="n">
        <v>0.388497697473324</v>
      </c>
      <c r="G87" t="n">
        <v>0</v>
      </c>
      <c r="H87" t="n">
        <v>0.466394265790988</v>
      </c>
    </row>
    <row r="88">
      <c r="A88" t="s">
        <v>81</v>
      </c>
      <c r="B88" t="s">
        <v>82</v>
      </c>
      <c r="C88" t="s">
        <v>83</v>
      </c>
      <c r="D88" t="n">
        <v>0.945900724052968</v>
      </c>
      <c r="E88" t="n">
        <v>0.0999017398158916</v>
      </c>
      <c r="F88" t="n">
        <v>0</v>
      </c>
      <c r="G88" t="n">
        <v>0.543890518577907</v>
      </c>
      <c r="H88" t="n">
        <v>0.261003696696647</v>
      </c>
    </row>
    <row r="89">
      <c r="A89" t="s">
        <v>663</v>
      </c>
      <c r="B89" t="s">
        <v>664</v>
      </c>
      <c r="C89" t="s">
        <v>665</v>
      </c>
      <c r="D89" t="n">
        <v>0</v>
      </c>
      <c r="E89" t="n">
        <v>0.0996373823162598</v>
      </c>
      <c r="F89" t="n">
        <v>0.494966858300128</v>
      </c>
      <c r="G89" t="n">
        <v>0.690691975510678</v>
      </c>
      <c r="H89" t="n">
        <v>0.40813843047931</v>
      </c>
    </row>
    <row r="90">
      <c r="A90" t="s">
        <v>508</v>
      </c>
      <c r="B90" t="s">
        <v>509</v>
      </c>
      <c r="C90" t="s">
        <v>510</v>
      </c>
      <c r="D90" t="n">
        <v>0.0265745478637542</v>
      </c>
      <c r="E90" t="n">
        <v>0.099494451987647</v>
      </c>
      <c r="F90" t="n">
        <v>0.236298295687144</v>
      </c>
      <c r="G90" t="n">
        <v>0.708810246795115</v>
      </c>
      <c r="H90" t="n">
        <v>0.0921980794403084</v>
      </c>
    </row>
    <row r="91">
      <c r="A91" t="s">
        <v>391</v>
      </c>
      <c r="B91" t="s">
        <v>392</v>
      </c>
      <c r="C91" t="s">
        <v>393</v>
      </c>
      <c r="D91" t="n">
        <v>0.162817881193656</v>
      </c>
      <c r="E91" t="n">
        <v>0.0994133997326274</v>
      </c>
      <c r="F91" t="n">
        <v>0</v>
      </c>
      <c r="G91" t="n">
        <v>0.570140953675033</v>
      </c>
      <c r="H91" t="n">
        <v>0.258391717016534</v>
      </c>
    </row>
    <row r="92">
      <c r="A92" t="s">
        <v>75</v>
      </c>
      <c r="B92" t="s">
        <v>76</v>
      </c>
      <c r="C92" t="s">
        <v>77</v>
      </c>
      <c r="D92" t="n">
        <v>0.968018489844425</v>
      </c>
      <c r="E92" t="n">
        <v>0.099254724205535</v>
      </c>
      <c r="F92" t="n">
        <v>0.0680652373840205</v>
      </c>
      <c r="G92" t="n">
        <v>0.492528588851034</v>
      </c>
      <c r="H92" t="n">
        <v>0.373493544726402</v>
      </c>
    </row>
    <row r="93">
      <c r="A93" t="s">
        <v>307</v>
      </c>
      <c r="B93" t="s">
        <v>308</v>
      </c>
      <c r="C93" t="s">
        <v>309</v>
      </c>
      <c r="D93" t="n">
        <v>0.288156174300601</v>
      </c>
      <c r="E93" t="n">
        <v>0.0972699139450562</v>
      </c>
      <c r="F93" t="n">
        <v>0.602327681218902</v>
      </c>
      <c r="G93" t="n">
        <v>0</v>
      </c>
      <c r="H93" t="n">
        <v>1.46085260417458</v>
      </c>
    </row>
    <row r="94">
      <c r="A94" t="s">
        <v>451</v>
      </c>
      <c r="B94" t="s">
        <v>452</v>
      </c>
      <c r="C94" t="s">
        <v>89</v>
      </c>
      <c r="D94" t="n">
        <v>0.102466040969237</v>
      </c>
      <c r="E94" t="n">
        <v>0.096923396100972</v>
      </c>
      <c r="F94" t="n">
        <v>0.727912580386921</v>
      </c>
      <c r="G94" t="n">
        <v>0</v>
      </c>
      <c r="H94" t="n">
        <v>0.488726543741267</v>
      </c>
    </row>
    <row r="95">
      <c r="A95" t="s">
        <v>166</v>
      </c>
      <c r="B95" t="s">
        <v>167</v>
      </c>
      <c r="C95" t="s">
        <v>168</v>
      </c>
      <c r="D95" t="n">
        <v>0.619531626676683</v>
      </c>
      <c r="E95" t="n">
        <v>0.096367304121693</v>
      </c>
      <c r="F95" t="n">
        <v>0.244576842718682</v>
      </c>
      <c r="G95" t="n">
        <v>0.308388769143393</v>
      </c>
      <c r="H95" t="n">
        <v>0</v>
      </c>
    </row>
    <row r="96">
      <c r="A96" t="s">
        <v>681</v>
      </c>
      <c r="B96" t="s">
        <v>682</v>
      </c>
      <c r="C96" t="s">
        <v>683</v>
      </c>
      <c r="D96" t="n">
        <v>0</v>
      </c>
      <c r="E96" t="n">
        <v>0.0960484087262851</v>
      </c>
      <c r="F96" t="n">
        <v>0.397826011097846</v>
      </c>
      <c r="G96" t="n">
        <v>0.149388090523436</v>
      </c>
      <c r="H96" t="n">
        <v>0.188207345637828</v>
      </c>
    </row>
    <row r="97">
      <c r="A97" t="s">
        <v>310</v>
      </c>
      <c r="B97" t="s">
        <v>311</v>
      </c>
      <c r="C97" t="s">
        <v>312</v>
      </c>
      <c r="D97" t="n">
        <v>0.286510912555142</v>
      </c>
      <c r="E97" t="n">
        <v>0.0956402601388256</v>
      </c>
      <c r="F97" t="n">
        <v>0.161519715448899</v>
      </c>
      <c r="G97" t="n">
        <v>0.0679674277529933</v>
      </c>
      <c r="H97" t="n">
        <v>0.270895203223929</v>
      </c>
    </row>
    <row r="98">
      <c r="A98" t="s">
        <v>457</v>
      </c>
      <c r="B98" t="s">
        <v>458</v>
      </c>
      <c r="C98" t="s">
        <v>459</v>
      </c>
      <c r="D98" t="n">
        <v>0.090509202649008</v>
      </c>
      <c r="E98" t="n">
        <v>0.0937794826738697</v>
      </c>
      <c r="F98" t="n">
        <v>0.524322555456645</v>
      </c>
      <c r="G98" t="n">
        <v>0.140125962812847</v>
      </c>
      <c r="H98" t="n">
        <v>0.290078577890187</v>
      </c>
    </row>
    <row r="99">
      <c r="A99" t="s">
        <v>231</v>
      </c>
      <c r="B99" t="s">
        <v>232</v>
      </c>
      <c r="C99" t="s">
        <v>154</v>
      </c>
      <c r="D99" t="n">
        <v>0.476848822788907</v>
      </c>
      <c r="E99" t="n">
        <v>0.092970267988828</v>
      </c>
      <c r="F99" t="n">
        <v>0.873988650576472</v>
      </c>
      <c r="G99" t="n">
        <v>0.399962738768863</v>
      </c>
      <c r="H99" t="n">
        <v>0</v>
      </c>
    </row>
    <row r="100">
      <c r="A100" t="s">
        <v>38</v>
      </c>
      <c r="B100" t="s">
        <v>39</v>
      </c>
      <c r="C100" t="s">
        <v>40</v>
      </c>
      <c r="D100" t="n">
        <v>1.21497444680609</v>
      </c>
      <c r="E100" t="n">
        <v>0.0920727428314855</v>
      </c>
      <c r="F100" t="n">
        <v>0</v>
      </c>
      <c r="G100" t="n">
        <v>0.506104985221664</v>
      </c>
      <c r="H100" t="n">
        <v>0.135991553216224</v>
      </c>
    </row>
    <row r="101">
      <c r="A101" t="s">
        <v>113</v>
      </c>
      <c r="B101" t="s">
        <v>114</v>
      </c>
      <c r="C101" t="s">
        <v>115</v>
      </c>
      <c r="D101" t="n">
        <v>0.778846493541479</v>
      </c>
      <c r="E101" t="n">
        <v>0.0914674250284059</v>
      </c>
      <c r="F101" t="n">
        <v>0.491838502545394</v>
      </c>
      <c r="G101" t="n">
        <v>0</v>
      </c>
      <c r="H101" t="n">
        <v>0.0519391212836326</v>
      </c>
    </row>
    <row r="102">
      <c r="A102" t="s">
        <v>253</v>
      </c>
      <c r="B102" t="s">
        <v>254</v>
      </c>
      <c r="C102" t="s">
        <v>255</v>
      </c>
      <c r="D102" t="n">
        <v>0.409594389068057</v>
      </c>
      <c r="E102" t="n">
        <v>0.0913325954640847</v>
      </c>
      <c r="F102" t="n">
        <v>0.416917366570392</v>
      </c>
      <c r="G102" t="n">
        <v>0</v>
      </c>
      <c r="H102" t="n">
        <v>0.19583192428009</v>
      </c>
    </row>
    <row r="103">
      <c r="A103" t="s">
        <v>52</v>
      </c>
      <c r="B103" t="s">
        <v>53</v>
      </c>
      <c r="C103" t="s">
        <v>13</v>
      </c>
      <c r="D103" t="n">
        <v>1.06163662774806</v>
      </c>
      <c r="E103" t="n">
        <v>0.0902146496629865</v>
      </c>
      <c r="F103" t="n">
        <v>0.0458902208251889</v>
      </c>
      <c r="G103" t="n">
        <v>0</v>
      </c>
      <c r="H103" t="n">
        <v>0.22398455547634</v>
      </c>
    </row>
    <row r="104">
      <c r="A104" t="s">
        <v>405</v>
      </c>
      <c r="B104" t="s">
        <v>406</v>
      </c>
      <c r="C104" t="s">
        <v>407</v>
      </c>
      <c r="D104" t="n">
        <v>0.139905688881487</v>
      </c>
      <c r="E104" t="n">
        <v>0.0899259235331834</v>
      </c>
      <c r="F104" t="n">
        <v>0.967685800663871</v>
      </c>
      <c r="G104" t="n">
        <v>0.315923160095477</v>
      </c>
      <c r="H104" t="n">
        <v>0.0487432784111295</v>
      </c>
    </row>
    <row r="105">
      <c r="A105" t="s">
        <v>29</v>
      </c>
      <c r="B105" t="s">
        <v>30</v>
      </c>
      <c r="C105" t="s">
        <v>31</v>
      </c>
      <c r="D105" t="n">
        <v>1.2569058927684</v>
      </c>
      <c r="E105" t="n">
        <v>0.0893959647542458</v>
      </c>
      <c r="F105" t="n">
        <v>0</v>
      </c>
      <c r="G105" t="n">
        <v>0</v>
      </c>
      <c r="H105" t="n">
        <v>1.10880097927492</v>
      </c>
    </row>
    <row r="106">
      <c r="A106" t="s">
        <v>47</v>
      </c>
      <c r="B106" t="s">
        <v>48</v>
      </c>
      <c r="C106" t="s">
        <v>10</v>
      </c>
      <c r="D106" t="n">
        <v>1.09659073507724</v>
      </c>
      <c r="E106" t="n">
        <v>0.0885954963459657</v>
      </c>
      <c r="F106" t="n">
        <v>0</v>
      </c>
      <c r="G106" t="n">
        <v>0.310375877157996</v>
      </c>
      <c r="H106" t="n">
        <v>0.78700402823406</v>
      </c>
    </row>
    <row r="107">
      <c r="A107" t="s">
        <v>228</v>
      </c>
      <c r="B107" t="s">
        <v>229</v>
      </c>
      <c r="C107" t="s">
        <v>230</v>
      </c>
      <c r="D107" t="n">
        <v>0.486849229353928</v>
      </c>
      <c r="E107" t="n">
        <v>0.0885664102516008</v>
      </c>
      <c r="F107" t="n">
        <v>0.246956313311656</v>
      </c>
      <c r="G107" t="n">
        <v>0.0511521492546668</v>
      </c>
      <c r="H107" t="n">
        <v>0.499783655249871</v>
      </c>
    </row>
    <row r="108">
      <c r="A108" t="s">
        <v>313</v>
      </c>
      <c r="B108" t="s">
        <v>314</v>
      </c>
      <c r="C108" t="s">
        <v>315</v>
      </c>
      <c r="D108" t="n">
        <v>0.284302265360488</v>
      </c>
      <c r="E108" t="n">
        <v>0.0885614224349428</v>
      </c>
      <c r="F108" t="n">
        <v>0.373025402348003</v>
      </c>
      <c r="G108" t="n">
        <v>0.895486839331993</v>
      </c>
      <c r="H108" t="n">
        <v>0</v>
      </c>
    </row>
    <row r="109">
      <c r="A109" t="s">
        <v>386</v>
      </c>
      <c r="B109" t="s">
        <v>387</v>
      </c>
      <c r="C109" t="s">
        <v>139</v>
      </c>
      <c r="D109" t="n">
        <v>0.170386445900302</v>
      </c>
      <c r="E109" t="n">
        <v>0.0881614419895567</v>
      </c>
      <c r="F109" t="n">
        <v>0.683700045727859</v>
      </c>
      <c r="G109" t="n">
        <v>0</v>
      </c>
      <c r="H109" t="n">
        <v>0.165814415665873</v>
      </c>
    </row>
    <row r="110">
      <c r="A110" t="s">
        <v>399</v>
      </c>
      <c r="B110" t="s">
        <v>400</v>
      </c>
      <c r="C110" t="s">
        <v>401</v>
      </c>
      <c r="D110" t="n">
        <v>0.148439601237495</v>
      </c>
      <c r="E110" t="n">
        <v>0.0878986509240389</v>
      </c>
      <c r="F110" t="n">
        <v>0.542542941000527</v>
      </c>
      <c r="G110" t="n">
        <v>0.0742611945497617</v>
      </c>
      <c r="H110" t="n">
        <v>0.514354406377338</v>
      </c>
    </row>
    <row r="111">
      <c r="A111" t="s">
        <v>193</v>
      </c>
      <c r="B111" t="s">
        <v>194</v>
      </c>
      <c r="C111" t="s">
        <v>195</v>
      </c>
      <c r="D111" t="n">
        <v>0.537540486112113</v>
      </c>
      <c r="E111" t="n">
        <v>0.0874558039975159</v>
      </c>
      <c r="F111" t="n">
        <v>0.0938096447653534</v>
      </c>
      <c r="G111" t="n">
        <v>0.344423585124559</v>
      </c>
      <c r="H111" t="n">
        <v>0.150664293332545</v>
      </c>
    </row>
    <row r="112">
      <c r="A112" t="s">
        <v>84</v>
      </c>
      <c r="B112" t="s">
        <v>85</v>
      </c>
      <c r="C112" t="s">
        <v>86</v>
      </c>
      <c r="D112" t="n">
        <v>0.935571811451304</v>
      </c>
      <c r="E112" t="n">
        <v>0.0865545108609658</v>
      </c>
      <c r="F112" t="n">
        <v>0.496554508772813</v>
      </c>
      <c r="G112" t="n">
        <v>0</v>
      </c>
      <c r="H112" t="n">
        <v>0.783398860896481</v>
      </c>
    </row>
    <row r="113">
      <c r="A113" t="s">
        <v>426</v>
      </c>
      <c r="B113" t="s">
        <v>427</v>
      </c>
      <c r="C113" t="s">
        <v>428</v>
      </c>
      <c r="D113" t="n">
        <v>0.120088422026618</v>
      </c>
      <c r="E113" t="n">
        <v>0.0863626222534443</v>
      </c>
      <c r="F113" t="n">
        <v>1.689083524741</v>
      </c>
      <c r="G113" t="n">
        <v>0</v>
      </c>
      <c r="H113" t="n">
        <v>0</v>
      </c>
    </row>
    <row r="114">
      <c r="A114" t="s">
        <v>437</v>
      </c>
      <c r="B114" t="s">
        <v>438</v>
      </c>
      <c r="C114" t="s">
        <v>439</v>
      </c>
      <c r="D114" t="n">
        <v>0.110611123127066</v>
      </c>
      <c r="E114" t="n">
        <v>0.0862749266528392</v>
      </c>
      <c r="F114" t="n">
        <v>0.427088034553533</v>
      </c>
      <c r="G114" t="n">
        <v>0.184531526091064</v>
      </c>
      <c r="H114" t="n">
        <v>0</v>
      </c>
    </row>
    <row r="115">
      <c r="A115" t="s">
        <v>383</v>
      </c>
      <c r="B115" t="s">
        <v>384</v>
      </c>
      <c r="C115" t="s">
        <v>385</v>
      </c>
      <c r="D115" t="n">
        <v>0.178422873273987</v>
      </c>
      <c r="E115" t="n">
        <v>0.0856668025007589</v>
      </c>
      <c r="F115" t="n">
        <v>0.733927287486231</v>
      </c>
      <c r="G115" t="n">
        <v>0.194583956735491</v>
      </c>
      <c r="H115" t="n">
        <v>0</v>
      </c>
    </row>
    <row r="116">
      <c r="A116" t="s">
        <v>238</v>
      </c>
      <c r="B116" t="s">
        <v>239</v>
      </c>
      <c r="C116" t="s">
        <v>240</v>
      </c>
      <c r="D116" t="n">
        <v>0.441010232125707</v>
      </c>
      <c r="E116" t="n">
        <v>0.0853114526554311</v>
      </c>
      <c r="F116" t="n">
        <v>0.558670783173825</v>
      </c>
      <c r="G116" t="n">
        <v>0.0461800450453871</v>
      </c>
      <c r="H116" t="n">
        <v>0.0664117603504027</v>
      </c>
    </row>
    <row r="117">
      <c r="A117" t="s">
        <v>78</v>
      </c>
      <c r="B117" t="s">
        <v>79</v>
      </c>
      <c r="C117" t="s">
        <v>80</v>
      </c>
      <c r="D117" t="n">
        <v>0.963361012223873</v>
      </c>
      <c r="E117" t="n">
        <v>0.0850567982629073</v>
      </c>
      <c r="F117" t="n">
        <v>0.255256329268165</v>
      </c>
      <c r="G117" t="n">
        <v>0.195598323306664</v>
      </c>
      <c r="H117" t="n">
        <v>0</v>
      </c>
    </row>
    <row r="118">
      <c r="A118" t="s">
        <v>672</v>
      </c>
      <c r="B118" t="s">
        <v>673</v>
      </c>
      <c r="C118" t="s">
        <v>674</v>
      </c>
      <c r="D118" t="n">
        <v>0</v>
      </c>
      <c r="E118" t="n">
        <v>0.0850273191979635</v>
      </c>
      <c r="F118" t="n">
        <v>0.52002583362079</v>
      </c>
      <c r="G118" t="n">
        <v>0.403315984477388</v>
      </c>
      <c r="H118" t="n">
        <v>0.224755928977976</v>
      </c>
    </row>
    <row r="119">
      <c r="A119" t="s">
        <v>87</v>
      </c>
      <c r="B119" t="s">
        <v>88</v>
      </c>
      <c r="C119" t="s">
        <v>89</v>
      </c>
      <c r="D119" t="n">
        <v>0.933950033559123</v>
      </c>
      <c r="E119" t="n">
        <v>0.0835911708670593</v>
      </c>
      <c r="F119" t="n">
        <v>0</v>
      </c>
      <c r="G119" t="n">
        <v>0.48297367409687</v>
      </c>
      <c r="H119" t="n">
        <v>0.231642123046626</v>
      </c>
    </row>
    <row r="120">
      <c r="A120" t="s">
        <v>199</v>
      </c>
      <c r="B120" t="s">
        <v>200</v>
      </c>
      <c r="C120" t="s">
        <v>201</v>
      </c>
      <c r="D120" t="n">
        <v>0.531621739738997</v>
      </c>
      <c r="E120" t="n">
        <v>0.0834829335060168</v>
      </c>
      <c r="F120" t="n">
        <v>0.124607438482346</v>
      </c>
      <c r="G120" t="n">
        <v>0.451533796318373</v>
      </c>
      <c r="H120" t="n">
        <v>0.0808903023630602</v>
      </c>
    </row>
    <row r="121">
      <c r="A121" t="s">
        <v>535</v>
      </c>
      <c r="B121" t="s">
        <v>536</v>
      </c>
      <c r="C121" t="s">
        <v>537</v>
      </c>
      <c r="D121" t="n">
        <v>0</v>
      </c>
      <c r="E121" t="n">
        <v>0.0805617891565613</v>
      </c>
      <c r="F121" t="n">
        <v>0.200835328787734</v>
      </c>
      <c r="G121" t="n">
        <v>0.139923126631901</v>
      </c>
      <c r="H121" t="n">
        <v>1.04413243183647</v>
      </c>
    </row>
    <row r="122">
      <c r="A122" t="s">
        <v>455</v>
      </c>
      <c r="B122" t="s">
        <v>456</v>
      </c>
      <c r="C122" t="s">
        <v>22</v>
      </c>
      <c r="D122" t="n">
        <v>0.0958712865405184</v>
      </c>
      <c r="E122" t="n">
        <v>0.0800102786174169</v>
      </c>
      <c r="F122" t="n">
        <v>0.570902013874405</v>
      </c>
      <c r="G122" t="n">
        <v>0.1666220249272</v>
      </c>
      <c r="H122" t="n">
        <v>0.0122906646462995</v>
      </c>
    </row>
    <row r="123">
      <c r="A123" t="s">
        <v>359</v>
      </c>
      <c r="B123" t="s">
        <v>360</v>
      </c>
      <c r="C123" t="s">
        <v>222</v>
      </c>
      <c r="D123" t="n">
        <v>0.216129660005227</v>
      </c>
      <c r="E123" t="n">
        <v>0.0795535008299428</v>
      </c>
      <c r="F123" t="n">
        <v>0.211779934441409</v>
      </c>
      <c r="G123" t="n">
        <v>0.491180953136099</v>
      </c>
      <c r="H123" t="n">
        <v>0.103782610294007</v>
      </c>
    </row>
    <row r="124">
      <c r="A124" t="s">
        <v>364</v>
      </c>
      <c r="B124" t="s">
        <v>365</v>
      </c>
      <c r="C124" t="s">
        <v>13</v>
      </c>
      <c r="D124" t="n">
        <v>0.210797389137941</v>
      </c>
      <c r="E124" t="n">
        <v>0.0788193729535811</v>
      </c>
      <c r="F124" t="n">
        <v>0.411058310781027</v>
      </c>
      <c r="G124" t="n">
        <v>0.138218424552658</v>
      </c>
      <c r="H124" t="n">
        <v>0.403649620614148</v>
      </c>
    </row>
    <row r="125">
      <c r="A125" t="s">
        <v>214</v>
      </c>
      <c r="B125" t="s">
        <v>215</v>
      </c>
      <c r="C125" t="s">
        <v>216</v>
      </c>
      <c r="D125" t="n">
        <v>0.502746932912994</v>
      </c>
      <c r="E125" t="n">
        <v>0.0774203606779394</v>
      </c>
      <c r="F125" t="n">
        <v>0.29973741443628</v>
      </c>
      <c r="G125" t="n">
        <v>0.0499456325896528</v>
      </c>
      <c r="H125" t="n">
        <v>0.435474641788267</v>
      </c>
    </row>
    <row r="126">
      <c r="A126" t="s">
        <v>675</v>
      </c>
      <c r="B126" t="s">
        <v>676</v>
      </c>
      <c r="C126" t="s">
        <v>677</v>
      </c>
      <c r="D126" t="n">
        <v>0</v>
      </c>
      <c r="E126" t="n">
        <v>0.0766371537424247</v>
      </c>
      <c r="F126" t="n">
        <v>0.492942807985118</v>
      </c>
      <c r="G126" t="n">
        <v>0.464963235280438</v>
      </c>
      <c r="H126" t="n">
        <v>0.884760181735397</v>
      </c>
    </row>
    <row r="127">
      <c r="A127" t="s">
        <v>660</v>
      </c>
      <c r="B127" t="s">
        <v>661</v>
      </c>
      <c r="C127" t="s">
        <v>662</v>
      </c>
      <c r="D127" t="n">
        <v>0</v>
      </c>
      <c r="E127" t="n">
        <v>0.0763597722348649</v>
      </c>
      <c r="F127" t="n">
        <v>0.248882575076469</v>
      </c>
      <c r="G127" t="n">
        <v>0.443183214758558</v>
      </c>
      <c r="H127" t="n">
        <v>0.326649088205369</v>
      </c>
    </row>
    <row r="128">
      <c r="A128" t="s">
        <v>485</v>
      </c>
      <c r="B128" t="s">
        <v>486</v>
      </c>
      <c r="C128" t="s">
        <v>22</v>
      </c>
      <c r="D128" t="n">
        <v>0.0575666900613045</v>
      </c>
      <c r="E128" t="n">
        <v>0.0754040167197833</v>
      </c>
      <c r="F128" t="n">
        <v>0.369043315806061</v>
      </c>
      <c r="G128" t="n">
        <v>0.472953841627998</v>
      </c>
      <c r="H128" t="n">
        <v>0.63784252560326</v>
      </c>
    </row>
    <row r="129">
      <c r="A129" t="s">
        <v>366</v>
      </c>
      <c r="B129" t="s">
        <v>367</v>
      </c>
      <c r="C129" t="s">
        <v>368</v>
      </c>
      <c r="D129" t="n">
        <v>0.206838772974885</v>
      </c>
      <c r="E129" t="n">
        <v>0.0748199179632285</v>
      </c>
      <c r="F129" t="n">
        <v>0.866295191368266</v>
      </c>
      <c r="G129" t="n">
        <v>0.246987423256769</v>
      </c>
      <c r="H129" t="n">
        <v>0</v>
      </c>
    </row>
    <row r="130">
      <c r="A130" t="s">
        <v>57</v>
      </c>
      <c r="B130" t="s">
        <v>58</v>
      </c>
      <c r="C130" t="s">
        <v>59</v>
      </c>
      <c r="D130" t="n">
        <v>1.04467905451754</v>
      </c>
      <c r="E130" t="n">
        <v>0.0745932829957623</v>
      </c>
      <c r="F130" t="n">
        <v>0.203721038132617</v>
      </c>
      <c r="G130" t="n">
        <v>0</v>
      </c>
      <c r="H130" t="n">
        <v>0.31090229764129</v>
      </c>
    </row>
    <row r="131">
      <c r="A131" t="s">
        <v>217</v>
      </c>
      <c r="B131" t="s">
        <v>218</v>
      </c>
      <c r="C131" t="s">
        <v>219</v>
      </c>
      <c r="D131" t="n">
        <v>0.496843929966174</v>
      </c>
      <c r="E131" t="n">
        <v>0.0744220012910958</v>
      </c>
      <c r="F131" t="n">
        <v>0.547548029200057</v>
      </c>
      <c r="G131" t="n">
        <v>0.178458510472992</v>
      </c>
      <c r="H131" t="n">
        <v>0.0545923490429983</v>
      </c>
    </row>
    <row r="132">
      <c r="A132" t="s">
        <v>143</v>
      </c>
      <c r="B132" t="s">
        <v>144</v>
      </c>
      <c r="C132" t="s">
        <v>145</v>
      </c>
      <c r="D132" t="n">
        <v>0.67870057462182</v>
      </c>
      <c r="E132" t="n">
        <v>0.0735140336126948</v>
      </c>
      <c r="F132" t="n">
        <v>0.583836033994809</v>
      </c>
      <c r="G132" t="n">
        <v>0.145708553118641</v>
      </c>
      <c r="H132" t="n">
        <v>0</v>
      </c>
    </row>
    <row r="133">
      <c r="A133" t="s">
        <v>175</v>
      </c>
      <c r="B133" t="s">
        <v>176</v>
      </c>
      <c r="C133" t="s">
        <v>177</v>
      </c>
      <c r="D133" t="n">
        <v>0.560648808773668</v>
      </c>
      <c r="E133" t="n">
        <v>0.0733106124988312</v>
      </c>
      <c r="F133" t="n">
        <v>0.570579115763328</v>
      </c>
      <c r="G133" t="n">
        <v>0</v>
      </c>
      <c r="H133" t="n">
        <v>1.20296359221565</v>
      </c>
    </row>
    <row r="134">
      <c r="A134" t="s">
        <v>576</v>
      </c>
      <c r="B134" t="s">
        <v>577</v>
      </c>
      <c r="C134" t="s">
        <v>578</v>
      </c>
      <c r="D134" t="n">
        <v>0</v>
      </c>
      <c r="E134" t="n">
        <v>0.0727266989752782</v>
      </c>
      <c r="F134" t="n">
        <v>0.70003478018308</v>
      </c>
      <c r="G134" t="n">
        <v>0.410326264569287</v>
      </c>
      <c r="H134" t="n">
        <v>0.0131889236480091</v>
      </c>
    </row>
    <row r="135">
      <c r="A135" t="s">
        <v>689</v>
      </c>
      <c r="B135" t="s">
        <v>690</v>
      </c>
      <c r="C135" t="s">
        <v>174</v>
      </c>
      <c r="D135" t="n">
        <v>0</v>
      </c>
      <c r="E135" t="n">
        <v>0.0722611248978036</v>
      </c>
      <c r="F135" t="n">
        <v>0.905811413168105</v>
      </c>
      <c r="G135" t="n">
        <v>0.0285263059318085</v>
      </c>
      <c r="H135" t="n">
        <v>0.0934143264630081</v>
      </c>
    </row>
    <row r="136">
      <c r="A136" t="s">
        <v>609</v>
      </c>
      <c r="B136" t="s">
        <v>610</v>
      </c>
      <c r="C136" t="s">
        <v>278</v>
      </c>
      <c r="D136" t="n">
        <v>0</v>
      </c>
      <c r="E136" t="n">
        <v>0.0718366426532533</v>
      </c>
      <c r="F136" t="n">
        <v>0.639782023368856</v>
      </c>
      <c r="G136" t="n">
        <v>0.0333968180502551</v>
      </c>
      <c r="H136" t="n">
        <v>0.364140515878547</v>
      </c>
    </row>
    <row r="137">
      <c r="A137" t="s">
        <v>494</v>
      </c>
      <c r="B137" t="s">
        <v>495</v>
      </c>
      <c r="C137" t="s">
        <v>309</v>
      </c>
      <c r="D137" t="n">
        <v>0.0385651813234015</v>
      </c>
      <c r="E137" t="n">
        <v>0.0696054962792391</v>
      </c>
      <c r="F137" t="n">
        <v>0.302057985031926</v>
      </c>
      <c r="G137" t="n">
        <v>0.615616118951392</v>
      </c>
      <c r="H137" t="n">
        <v>0.366092162183858</v>
      </c>
    </row>
    <row r="138">
      <c r="A138" t="s">
        <v>651</v>
      </c>
      <c r="B138" t="s">
        <v>652</v>
      </c>
      <c r="C138" t="s">
        <v>653</v>
      </c>
      <c r="D138" t="n">
        <v>0</v>
      </c>
      <c r="E138" t="n">
        <v>0.0695184376490597</v>
      </c>
      <c r="F138" t="n">
        <v>0.540327581849497</v>
      </c>
      <c r="G138" t="n">
        <v>0.269098632388948</v>
      </c>
      <c r="H138" t="n">
        <v>0.177731770820451</v>
      </c>
    </row>
    <row r="139">
      <c r="A139" t="s">
        <v>241</v>
      </c>
      <c r="B139" t="s">
        <v>242</v>
      </c>
      <c r="C139" t="s">
        <v>243</v>
      </c>
      <c r="D139" t="n">
        <v>0.431756604978071</v>
      </c>
      <c r="E139" t="n">
        <v>0.0693454366504501</v>
      </c>
      <c r="F139" t="n">
        <v>0.540538661365253</v>
      </c>
      <c r="G139" t="n">
        <v>0.0547559368293925</v>
      </c>
      <c r="H139" t="n">
        <v>0.475694995082543</v>
      </c>
    </row>
    <row r="140">
      <c r="A140" t="s">
        <v>319</v>
      </c>
      <c r="B140" t="s">
        <v>320</v>
      </c>
      <c r="C140" t="s">
        <v>321</v>
      </c>
      <c r="D140" t="n">
        <v>0.26822027065987</v>
      </c>
      <c r="E140" t="n">
        <v>0.0681730306181494</v>
      </c>
      <c r="F140" t="n">
        <v>0.541800758207731</v>
      </c>
      <c r="G140" t="n">
        <v>0.189817370038468</v>
      </c>
      <c r="H140" t="n">
        <v>0.199049359224957</v>
      </c>
    </row>
    <row r="141">
      <c r="A141" t="s">
        <v>402</v>
      </c>
      <c r="B141" t="s">
        <v>403</v>
      </c>
      <c r="C141" t="s">
        <v>404</v>
      </c>
      <c r="D141" t="n">
        <v>0.146361682179822</v>
      </c>
      <c r="E141" t="n">
        <v>0.0669240731810816</v>
      </c>
      <c r="F141" t="n">
        <v>0.493055488053965</v>
      </c>
      <c r="G141" t="n">
        <v>0.124102478402528</v>
      </c>
      <c r="H141" t="n">
        <v>0.229431558577128</v>
      </c>
    </row>
    <row r="142">
      <c r="A142" t="s">
        <v>104</v>
      </c>
      <c r="B142" t="s">
        <v>105</v>
      </c>
      <c r="C142" t="s">
        <v>106</v>
      </c>
      <c r="D142" t="n">
        <v>0.795177229892593</v>
      </c>
      <c r="E142" t="n">
        <v>0.0665395441348102</v>
      </c>
      <c r="F142" t="n">
        <v>0.354659983970661</v>
      </c>
      <c r="G142" t="n">
        <v>0.481697970864563</v>
      </c>
      <c r="H142" t="n">
        <v>0</v>
      </c>
    </row>
    <row r="143">
      <c r="A143" t="s">
        <v>656</v>
      </c>
      <c r="B143" t="s">
        <v>657</v>
      </c>
      <c r="C143" t="s">
        <v>222</v>
      </c>
      <c r="D143" t="n">
        <v>0</v>
      </c>
      <c r="E143" t="n">
        <v>0.0654749310795867</v>
      </c>
      <c r="F143" t="n">
        <v>0.446864108602844</v>
      </c>
      <c r="G143" t="n">
        <v>0</v>
      </c>
      <c r="H143" t="n">
        <v>0.918962679135092</v>
      </c>
    </row>
    <row r="144">
      <c r="A144" t="s">
        <v>646</v>
      </c>
      <c r="B144" t="s">
        <v>647</v>
      </c>
      <c r="C144" t="s">
        <v>648</v>
      </c>
      <c r="D144" t="n">
        <v>0</v>
      </c>
      <c r="E144" t="n">
        <v>0.0637092651570523</v>
      </c>
      <c r="F144" t="n">
        <v>0.679575942854012</v>
      </c>
      <c r="G144" t="n">
        <v>0.136005391813338</v>
      </c>
      <c r="H144" t="n">
        <v>0.486206991392304</v>
      </c>
    </row>
    <row r="145">
      <c r="A145" t="s">
        <v>678</v>
      </c>
      <c r="B145" t="s">
        <v>679</v>
      </c>
      <c r="C145" t="s">
        <v>680</v>
      </c>
      <c r="D145" t="n">
        <v>0</v>
      </c>
      <c r="E145" t="n">
        <v>0.0633459376872131</v>
      </c>
      <c r="F145" t="n">
        <v>0.381714414136456</v>
      </c>
      <c r="G145" t="n">
        <v>0.940400258535799</v>
      </c>
      <c r="H145" t="n">
        <v>0.782676942572019</v>
      </c>
    </row>
    <row r="146">
      <c r="A146" t="s">
        <v>35</v>
      </c>
      <c r="B146" t="s">
        <v>36</v>
      </c>
      <c r="C146" t="s">
        <v>37</v>
      </c>
      <c r="D146" t="n">
        <v>1.21708746596761</v>
      </c>
      <c r="E146" t="n">
        <v>0.0620564997360823</v>
      </c>
      <c r="F146" t="n">
        <v>0.277954207995349</v>
      </c>
      <c r="G146" t="n">
        <v>0.376351600555306</v>
      </c>
      <c r="H146" t="n">
        <v>0.00606553259338941</v>
      </c>
    </row>
    <row r="147">
      <c r="A147" t="s">
        <v>596</v>
      </c>
      <c r="B147" t="s">
        <v>597</v>
      </c>
      <c r="C147" t="s">
        <v>240</v>
      </c>
      <c r="D147" t="n">
        <v>0</v>
      </c>
      <c r="E147" t="n">
        <v>0.0612695402404549</v>
      </c>
      <c r="F147" t="n">
        <v>0.365930873191385</v>
      </c>
      <c r="G147" t="n">
        <v>0.208192517116229</v>
      </c>
      <c r="H147" t="n">
        <v>1.75872969297395</v>
      </c>
    </row>
    <row r="148">
      <c r="A148" t="s">
        <v>435</v>
      </c>
      <c r="B148" t="s">
        <v>436</v>
      </c>
      <c r="C148" t="s">
        <v>77</v>
      </c>
      <c r="D148" t="n">
        <v>0.112572528504833</v>
      </c>
      <c r="E148" t="n">
        <v>0.0606609858694475</v>
      </c>
      <c r="F148" t="n">
        <v>0.706859685799973</v>
      </c>
      <c r="G148" t="n">
        <v>0.0488260477328447</v>
      </c>
      <c r="H148" t="n">
        <v>0.461541236748686</v>
      </c>
    </row>
    <row r="149">
      <c r="A149" t="s">
        <v>432</v>
      </c>
      <c r="B149" t="s">
        <v>433</v>
      </c>
      <c r="C149" t="s">
        <v>434</v>
      </c>
      <c r="D149" t="n">
        <v>0.113705183503642</v>
      </c>
      <c r="E149" t="n">
        <v>0.0603692290382693</v>
      </c>
      <c r="F149" t="n">
        <v>0</v>
      </c>
      <c r="G149" t="n">
        <v>1.16385595769621</v>
      </c>
      <c r="H149" t="n">
        <v>1.47672400487943</v>
      </c>
    </row>
    <row r="150">
      <c r="A150" t="s">
        <v>640</v>
      </c>
      <c r="B150" t="s">
        <v>641</v>
      </c>
      <c r="C150" t="s">
        <v>642</v>
      </c>
      <c r="D150" t="n">
        <v>0</v>
      </c>
      <c r="E150" t="n">
        <v>0.0597078677610148</v>
      </c>
      <c r="F150" t="n">
        <v>0.740187420418531</v>
      </c>
      <c r="G150" t="n">
        <v>0.450483423368565</v>
      </c>
      <c r="H150" t="n">
        <v>0.232113475504911</v>
      </c>
    </row>
    <row r="151">
      <c r="A151" t="s">
        <v>505</v>
      </c>
      <c r="B151" t="s">
        <v>506</v>
      </c>
      <c r="C151" t="s">
        <v>507</v>
      </c>
      <c r="D151" t="n">
        <v>0.0274394219281906</v>
      </c>
      <c r="E151" t="n">
        <v>0.0595955300094783</v>
      </c>
      <c r="F151" t="n">
        <v>0.22131332029176</v>
      </c>
      <c r="G151" t="n">
        <v>0.476690906492712</v>
      </c>
      <c r="H151" t="n">
        <v>0.330550025564848</v>
      </c>
    </row>
    <row r="152">
      <c r="A152" t="s">
        <v>184</v>
      </c>
      <c r="B152" t="s">
        <v>185</v>
      </c>
      <c r="C152" t="s">
        <v>186</v>
      </c>
      <c r="D152" t="n">
        <v>0.546838804025799</v>
      </c>
      <c r="E152" t="n">
        <v>0.0594416139782452</v>
      </c>
      <c r="F152" t="n">
        <v>0.708037319055924</v>
      </c>
      <c r="G152" t="n">
        <v>0.0514475406559348</v>
      </c>
      <c r="H152" t="n">
        <v>0.0726170843841247</v>
      </c>
    </row>
    <row r="153">
      <c r="A153" t="s">
        <v>629</v>
      </c>
      <c r="B153" t="s">
        <v>630</v>
      </c>
      <c r="C153" t="s">
        <v>631</v>
      </c>
      <c r="D153" t="n">
        <v>0</v>
      </c>
      <c r="E153" t="n">
        <v>0.0593089135303823</v>
      </c>
      <c r="F153" t="n">
        <v>0.557839516889658</v>
      </c>
      <c r="G153" t="n">
        <v>0</v>
      </c>
      <c r="H153" t="n">
        <v>0.579834918800388</v>
      </c>
    </row>
    <row r="154">
      <c r="A154" t="s">
        <v>110</v>
      </c>
      <c r="B154" t="s">
        <v>111</v>
      </c>
      <c r="C154" t="s">
        <v>112</v>
      </c>
      <c r="D154" t="n">
        <v>0.782131503469663</v>
      </c>
      <c r="E154" t="n">
        <v>0.0591632967468454</v>
      </c>
      <c r="F154" t="n">
        <v>0.396535610784665</v>
      </c>
      <c r="G154" t="n">
        <v>0</v>
      </c>
      <c r="H154" t="n">
        <v>0.234055270005704</v>
      </c>
    </row>
    <row r="155">
      <c r="A155" t="s">
        <v>463</v>
      </c>
      <c r="B155" t="s">
        <v>464</v>
      </c>
      <c r="C155" t="s">
        <v>465</v>
      </c>
      <c r="D155" t="n">
        <v>0.085493161858897</v>
      </c>
      <c r="E155" t="n">
        <v>0.058552145700081</v>
      </c>
      <c r="F155" t="n">
        <v>0.455116182468091</v>
      </c>
      <c r="G155" t="n">
        <v>0.657421730169387</v>
      </c>
      <c r="H155" t="n">
        <v>0.00207969628630323</v>
      </c>
    </row>
    <row r="156">
      <c r="A156" t="s">
        <v>587</v>
      </c>
      <c r="B156" t="s">
        <v>588</v>
      </c>
      <c r="C156" t="s">
        <v>589</v>
      </c>
      <c r="D156" t="n">
        <v>0</v>
      </c>
      <c r="E156" t="n">
        <v>0.0581838387265667</v>
      </c>
      <c r="F156" t="n">
        <v>0.387152177998593</v>
      </c>
      <c r="G156" t="n">
        <v>0.225533498447779</v>
      </c>
      <c r="H156" t="n">
        <v>0.649599606540142</v>
      </c>
    </row>
    <row r="157">
      <c r="A157" t="s">
        <v>296</v>
      </c>
      <c r="B157" t="s">
        <v>297</v>
      </c>
      <c r="C157" t="s">
        <v>298</v>
      </c>
      <c r="D157" t="n">
        <v>0.302755972175353</v>
      </c>
      <c r="E157" t="n">
        <v>0.0575172956459897</v>
      </c>
      <c r="F157" t="n">
        <v>0</v>
      </c>
      <c r="G157" t="n">
        <v>1.27264126844986</v>
      </c>
      <c r="H157" t="n">
        <v>0.059369736414218</v>
      </c>
    </row>
    <row r="158">
      <c r="A158" t="s">
        <v>541</v>
      </c>
      <c r="B158" t="s">
        <v>542</v>
      </c>
      <c r="C158" t="s">
        <v>543</v>
      </c>
      <c r="D158" t="n">
        <v>0</v>
      </c>
      <c r="E158" t="n">
        <v>0.0570207890733687</v>
      </c>
      <c r="F158" t="n">
        <v>0.47048626589439</v>
      </c>
      <c r="G158" t="n">
        <v>0.453070929668507</v>
      </c>
      <c r="H158" t="n">
        <v>0.33959686954633</v>
      </c>
    </row>
    <row r="159">
      <c r="A159" t="s">
        <v>637</v>
      </c>
      <c r="B159" t="s">
        <v>638</v>
      </c>
      <c r="C159" t="s">
        <v>639</v>
      </c>
      <c r="D159" t="n">
        <v>0</v>
      </c>
      <c r="E159" t="n">
        <v>0.0568873777987604</v>
      </c>
      <c r="F159" t="n">
        <v>0.401209238032233</v>
      </c>
      <c r="G159" t="n">
        <v>0.742513428274626</v>
      </c>
      <c r="H159" t="n">
        <v>0.218152258366925</v>
      </c>
    </row>
    <row r="160">
      <c r="A160" t="s">
        <v>421</v>
      </c>
      <c r="B160" t="s">
        <v>422</v>
      </c>
      <c r="C160" t="s">
        <v>13</v>
      </c>
      <c r="D160" t="n">
        <v>0.126666321718418</v>
      </c>
      <c r="E160" t="n">
        <v>0.0568412943863302</v>
      </c>
      <c r="F160" t="n">
        <v>1.23129587352999</v>
      </c>
      <c r="G160" t="n">
        <v>0</v>
      </c>
      <c r="H160" t="n">
        <v>0.0864085591770432</v>
      </c>
    </row>
    <row r="161">
      <c r="A161" t="s">
        <v>654</v>
      </c>
      <c r="B161" t="s">
        <v>655</v>
      </c>
      <c r="C161" t="s">
        <v>222</v>
      </c>
      <c r="D161" t="n">
        <v>0</v>
      </c>
      <c r="E161" t="n">
        <v>0.0562662448088701</v>
      </c>
      <c r="F161" t="n">
        <v>0.369845408322381</v>
      </c>
      <c r="G161" t="n">
        <v>0.695119729626497</v>
      </c>
      <c r="H161" t="n">
        <v>0.54524105019786</v>
      </c>
    </row>
    <row r="162">
      <c r="A162" t="s">
        <v>361</v>
      </c>
      <c r="B162" t="s">
        <v>362</v>
      </c>
      <c r="C162" t="s">
        <v>363</v>
      </c>
      <c r="D162" t="n">
        <v>0.211931030018714</v>
      </c>
      <c r="E162" t="n">
        <v>0.05598825517079</v>
      </c>
      <c r="F162" t="n">
        <v>0.614385932585436</v>
      </c>
      <c r="G162" t="n">
        <v>0</v>
      </c>
      <c r="H162" t="n">
        <v>0.498044299282238</v>
      </c>
    </row>
    <row r="163">
      <c r="A163" t="s">
        <v>448</v>
      </c>
      <c r="B163" t="s">
        <v>449</v>
      </c>
      <c r="C163" t="s">
        <v>450</v>
      </c>
      <c r="D163" t="n">
        <v>0.105403096190939</v>
      </c>
      <c r="E163" t="n">
        <v>0.0559150267966187</v>
      </c>
      <c r="F163" t="n">
        <v>0.595145875463796</v>
      </c>
      <c r="G163" t="n">
        <v>0.551535379006535</v>
      </c>
      <c r="H163" t="n">
        <v>0.246796075974498</v>
      </c>
    </row>
    <row r="164">
      <c r="A164" t="s">
        <v>627</v>
      </c>
      <c r="B164" t="s">
        <v>628</v>
      </c>
      <c r="C164" t="s">
        <v>390</v>
      </c>
      <c r="D164" t="n">
        <v>0</v>
      </c>
      <c r="E164" t="n">
        <v>0.0550760514114663</v>
      </c>
      <c r="F164" t="n">
        <v>0.380128692238061</v>
      </c>
      <c r="G164" t="n">
        <v>0.605506010224725</v>
      </c>
      <c r="H164" t="n">
        <v>0.0507911622182276</v>
      </c>
    </row>
    <row r="165">
      <c r="A165" t="s">
        <v>666</v>
      </c>
      <c r="B165" t="s">
        <v>667</v>
      </c>
      <c r="C165" t="s">
        <v>668</v>
      </c>
      <c r="D165" t="n">
        <v>0</v>
      </c>
      <c r="E165" t="n">
        <v>0.0546335807195739</v>
      </c>
      <c r="F165" t="n">
        <v>0.0827516268091051</v>
      </c>
      <c r="G165" t="n">
        <v>0.743843599053125</v>
      </c>
      <c r="H165" t="n">
        <v>0.863197056545891</v>
      </c>
    </row>
    <row r="166">
      <c r="A166" t="s">
        <v>225</v>
      </c>
      <c r="B166" t="s">
        <v>226</v>
      </c>
      <c r="C166" t="s">
        <v>227</v>
      </c>
      <c r="D166" t="n">
        <v>0.489060722904751</v>
      </c>
      <c r="E166" t="n">
        <v>0.053984309371894</v>
      </c>
      <c r="F166" t="n">
        <v>0.170867538762493</v>
      </c>
      <c r="G166" t="n">
        <v>0.213804911149375</v>
      </c>
      <c r="H166" t="n">
        <v>0.741425816692738</v>
      </c>
    </row>
    <row r="167">
      <c r="A167" t="s">
        <v>563</v>
      </c>
      <c r="B167" t="s">
        <v>564</v>
      </c>
      <c r="C167" t="s">
        <v>565</v>
      </c>
      <c r="D167" t="n">
        <v>0</v>
      </c>
      <c r="E167" t="n">
        <v>0.053885194256934</v>
      </c>
      <c r="F167" t="n">
        <v>0.142584782533767</v>
      </c>
      <c r="G167" t="n">
        <v>0.942639339842929</v>
      </c>
      <c r="H167" t="n">
        <v>0.284359905691639</v>
      </c>
    </row>
    <row r="168">
      <c r="A168" t="s">
        <v>579</v>
      </c>
      <c r="B168" t="s">
        <v>580</v>
      </c>
      <c r="C168" t="s">
        <v>581</v>
      </c>
      <c r="D168" t="n">
        <v>0</v>
      </c>
      <c r="E168" t="n">
        <v>0.0535403106262779</v>
      </c>
      <c r="F168" t="n">
        <v>1.08735955040783</v>
      </c>
      <c r="G168" t="n">
        <v>0</v>
      </c>
      <c r="H168" t="n">
        <v>0.424938559728435</v>
      </c>
    </row>
    <row r="169">
      <c r="A169" t="s">
        <v>316</v>
      </c>
      <c r="B169" t="s">
        <v>317</v>
      </c>
      <c r="C169" t="s">
        <v>318</v>
      </c>
      <c r="D169" t="n">
        <v>0.280764346473145</v>
      </c>
      <c r="E169" t="n">
        <v>0.0525620851536101</v>
      </c>
      <c r="F169" t="n">
        <v>0.695225648625643</v>
      </c>
      <c r="G169" t="n">
        <v>0.395831035503562</v>
      </c>
      <c r="H169" t="n">
        <v>0.139442884758709</v>
      </c>
    </row>
    <row r="170">
      <c r="A170" t="s">
        <v>414</v>
      </c>
      <c r="B170" t="s">
        <v>415</v>
      </c>
      <c r="C170" t="s">
        <v>77</v>
      </c>
      <c r="D170" t="n">
        <v>0.133303809643793</v>
      </c>
      <c r="E170" t="n">
        <v>0.0524357875576149</v>
      </c>
      <c r="F170" t="n">
        <v>0.468120439844275</v>
      </c>
      <c r="G170" t="n">
        <v>0.545333896439614</v>
      </c>
      <c r="H170" t="n">
        <v>0.423114879999197</v>
      </c>
    </row>
    <row r="171">
      <c r="A171" t="s">
        <v>290</v>
      </c>
      <c r="B171" t="s">
        <v>291</v>
      </c>
      <c r="C171" t="s">
        <v>292</v>
      </c>
      <c r="D171" t="n">
        <v>0.311968385187653</v>
      </c>
      <c r="E171" t="n">
        <v>0.0512865492850662</v>
      </c>
      <c r="F171" t="n">
        <v>0.503885307706481</v>
      </c>
      <c r="G171" t="n">
        <v>0.570683777159448</v>
      </c>
      <c r="H171" t="n">
        <v>0</v>
      </c>
    </row>
    <row r="172">
      <c r="A172" t="s">
        <v>423</v>
      </c>
      <c r="B172" t="s">
        <v>424</v>
      </c>
      <c r="C172" t="s">
        <v>425</v>
      </c>
      <c r="D172" t="n">
        <v>0.125117118980339</v>
      </c>
      <c r="E172" t="n">
        <v>0.0510918872497325</v>
      </c>
      <c r="F172" t="n">
        <v>0.360888933883058</v>
      </c>
      <c r="G172" t="n">
        <v>0.666049899865339</v>
      </c>
      <c r="H172" t="n">
        <v>0.127019418760965</v>
      </c>
    </row>
    <row r="173">
      <c r="A173" t="s">
        <v>511</v>
      </c>
      <c r="B173" t="s">
        <v>512</v>
      </c>
      <c r="C173" t="s">
        <v>120</v>
      </c>
      <c r="D173" t="n">
        <v>0.0197008411924372</v>
      </c>
      <c r="E173" t="n">
        <v>0.0480262884854407</v>
      </c>
      <c r="F173" t="n">
        <v>0.565937636893844</v>
      </c>
      <c r="G173" t="n">
        <v>0.428322696076763</v>
      </c>
      <c r="H173" t="n">
        <v>0</v>
      </c>
    </row>
    <row r="174">
      <c r="A174" t="s">
        <v>555</v>
      </c>
      <c r="B174" t="s">
        <v>556</v>
      </c>
      <c r="C174" t="s">
        <v>557</v>
      </c>
      <c r="D174" t="n">
        <v>0</v>
      </c>
      <c r="E174" t="n">
        <v>0.0475603917487732</v>
      </c>
      <c r="F174" t="n">
        <v>0</v>
      </c>
      <c r="G174" t="n">
        <v>1.70457217522456</v>
      </c>
      <c r="H174" t="n">
        <v>0.670086812942361</v>
      </c>
    </row>
    <row r="175">
      <c r="A175" t="s">
        <v>487</v>
      </c>
      <c r="B175" t="s">
        <v>488</v>
      </c>
      <c r="C175" t="s">
        <v>22</v>
      </c>
      <c r="D175" t="n">
        <v>0.0530139805145508</v>
      </c>
      <c r="E175" t="n">
        <v>0.0473618888734187</v>
      </c>
      <c r="F175" t="n">
        <v>0.293856781884714</v>
      </c>
      <c r="G175" t="n">
        <v>1.03970210405287</v>
      </c>
      <c r="H175" t="n">
        <v>0.0978669579304894</v>
      </c>
    </row>
    <row r="176">
      <c r="A176" t="s">
        <v>538</v>
      </c>
      <c r="B176" t="s">
        <v>539</v>
      </c>
      <c r="C176" t="s">
        <v>540</v>
      </c>
      <c r="D176" t="n">
        <v>0</v>
      </c>
      <c r="E176" t="n">
        <v>0.0458951579349941</v>
      </c>
      <c r="F176" t="n">
        <v>0.605449553914209</v>
      </c>
      <c r="G176" t="n">
        <v>0.912893256666537</v>
      </c>
      <c r="H176" t="n">
        <v>0</v>
      </c>
    </row>
    <row r="177">
      <c r="A177" t="s">
        <v>471</v>
      </c>
      <c r="B177" t="s">
        <v>472</v>
      </c>
      <c r="C177" t="s">
        <v>473</v>
      </c>
      <c r="D177" t="n">
        <v>0.0747650315346222</v>
      </c>
      <c r="E177" t="n">
        <v>0.0447815498805763</v>
      </c>
      <c r="F177" t="n">
        <v>0.264260970055228</v>
      </c>
      <c r="G177" t="n">
        <v>0.676561498763833</v>
      </c>
      <c r="H177" t="n">
        <v>0.374747779389559</v>
      </c>
    </row>
    <row r="178">
      <c r="A178" t="s">
        <v>513</v>
      </c>
      <c r="B178" t="s">
        <v>514</v>
      </c>
      <c r="C178" t="s">
        <v>249</v>
      </c>
      <c r="D178" t="n">
        <v>0.0175692151293372</v>
      </c>
      <c r="E178" t="n">
        <v>0.0428462805901884</v>
      </c>
      <c r="F178" t="n">
        <v>0.324347040551216</v>
      </c>
      <c r="G178" t="n">
        <v>1.0785120880531</v>
      </c>
      <c r="H178" t="n">
        <v>0</v>
      </c>
    </row>
    <row r="179">
      <c r="A179" t="s">
        <v>570</v>
      </c>
      <c r="B179" t="s">
        <v>571</v>
      </c>
      <c r="C179" t="s">
        <v>572</v>
      </c>
      <c r="D179" t="n">
        <v>0</v>
      </c>
      <c r="E179" t="n">
        <v>0.0425634334596604</v>
      </c>
      <c r="F179" t="n">
        <v>1.35538267970675</v>
      </c>
      <c r="G179" t="n">
        <v>0.0373495475150307</v>
      </c>
      <c r="H179" t="n">
        <v>0.551154594844078</v>
      </c>
    </row>
    <row r="180">
      <c r="A180" t="s">
        <v>158</v>
      </c>
      <c r="B180" t="s">
        <v>159</v>
      </c>
      <c r="C180" t="s">
        <v>22</v>
      </c>
      <c r="D180" t="n">
        <v>0.634120924012295</v>
      </c>
      <c r="E180" t="n">
        <v>0.0425252506061264</v>
      </c>
      <c r="F180" t="n">
        <v>0</v>
      </c>
      <c r="G180" t="n">
        <v>0.381254040450253</v>
      </c>
      <c r="H180" t="n">
        <v>0.232227038550318</v>
      </c>
    </row>
    <row r="181">
      <c r="A181" t="s">
        <v>26</v>
      </c>
      <c r="B181" t="s">
        <v>27</v>
      </c>
      <c r="C181" t="s">
        <v>28</v>
      </c>
      <c r="D181" t="n">
        <v>1.26813772114479</v>
      </c>
      <c r="E181" t="n">
        <v>0.0424301685814165</v>
      </c>
      <c r="F181" t="n">
        <v>0.357449343043011</v>
      </c>
      <c r="G181" t="n">
        <v>0.0955350144639299</v>
      </c>
      <c r="H181" t="n">
        <v>0.0546862994743664</v>
      </c>
    </row>
    <row r="182">
      <c r="A182" t="s">
        <v>446</v>
      </c>
      <c r="B182" t="s">
        <v>447</v>
      </c>
      <c r="C182" t="s">
        <v>355</v>
      </c>
      <c r="D182" t="n">
        <v>0.106446756402312</v>
      </c>
      <c r="E182" t="n">
        <v>0.0422565837260181</v>
      </c>
      <c r="F182" t="n">
        <v>0.454882587306704</v>
      </c>
      <c r="G182" t="n">
        <v>0.16338284873353</v>
      </c>
      <c r="H182" t="n">
        <v>0.470863561466183</v>
      </c>
    </row>
    <row r="183">
      <c r="A183" t="s">
        <v>356</v>
      </c>
      <c r="B183" t="s">
        <v>357</v>
      </c>
      <c r="C183" t="s">
        <v>358</v>
      </c>
      <c r="D183" t="n">
        <v>0.216411674381436</v>
      </c>
      <c r="E183" t="n">
        <v>0.0422245496439157</v>
      </c>
      <c r="F183" t="n">
        <v>0.527484234445967</v>
      </c>
      <c r="G183" t="n">
        <v>0</v>
      </c>
      <c r="H183" t="n">
        <v>0.850555009020549</v>
      </c>
    </row>
    <row r="184">
      <c r="A184" t="s">
        <v>418</v>
      </c>
      <c r="B184" t="s">
        <v>419</v>
      </c>
      <c r="C184" t="s">
        <v>420</v>
      </c>
      <c r="D184" t="n">
        <v>0.128469905935828</v>
      </c>
      <c r="E184" t="n">
        <v>0.041389125884908</v>
      </c>
      <c r="F184" t="n">
        <v>0.691438244562395</v>
      </c>
      <c r="G184" t="n">
        <v>0.384768571241706</v>
      </c>
      <c r="H184" t="n">
        <v>0</v>
      </c>
    </row>
    <row r="185">
      <c r="A185" t="s">
        <v>558</v>
      </c>
      <c r="B185" t="s">
        <v>559</v>
      </c>
      <c r="C185" t="s">
        <v>303</v>
      </c>
      <c r="D185" t="n">
        <v>0</v>
      </c>
      <c r="E185" t="n">
        <v>0.0408760421111371</v>
      </c>
      <c r="F185" t="n">
        <v>0.219618075960765</v>
      </c>
      <c r="G185" t="n">
        <v>0.505659543332375</v>
      </c>
      <c r="H185" t="n">
        <v>0.649900000352867</v>
      </c>
    </row>
    <row r="186">
      <c r="A186" t="s">
        <v>601</v>
      </c>
      <c r="B186" t="s">
        <v>602</v>
      </c>
      <c r="C186" t="s">
        <v>603</v>
      </c>
      <c r="D186" t="n">
        <v>0</v>
      </c>
      <c r="E186" t="n">
        <v>0.0388468998630304</v>
      </c>
      <c r="F186" t="n">
        <v>0</v>
      </c>
      <c r="G186" t="n">
        <v>0.634932650192215</v>
      </c>
      <c r="H186" t="n">
        <v>3.52613842623767</v>
      </c>
    </row>
    <row r="187">
      <c r="A187" t="s">
        <v>202</v>
      </c>
      <c r="B187" t="s">
        <v>203</v>
      </c>
      <c r="C187" t="s">
        <v>204</v>
      </c>
      <c r="D187" t="n">
        <v>0.529498912048612</v>
      </c>
      <c r="E187" t="n">
        <v>0.0372982896605297</v>
      </c>
      <c r="F187" t="n">
        <v>0.271933964373084</v>
      </c>
      <c r="G187" t="n">
        <v>0.54862753165892</v>
      </c>
      <c r="H187" t="n">
        <v>0.0878114156327853</v>
      </c>
    </row>
    <row r="188">
      <c r="A188" t="s">
        <v>265</v>
      </c>
      <c r="B188" t="s">
        <v>266</v>
      </c>
      <c r="C188" t="s">
        <v>80</v>
      </c>
      <c r="D188" t="n">
        <v>0.386672143247564</v>
      </c>
      <c r="E188" t="n">
        <v>0.036316663907199</v>
      </c>
      <c r="F188" t="n">
        <v>0.448038264453394</v>
      </c>
      <c r="G188" t="n">
        <v>0.756818132452969</v>
      </c>
      <c r="H188" t="n">
        <v>0</v>
      </c>
    </row>
    <row r="189">
      <c r="A189" t="s">
        <v>634</v>
      </c>
      <c r="B189" t="s">
        <v>635</v>
      </c>
      <c r="C189" t="s">
        <v>636</v>
      </c>
      <c r="D189" t="n">
        <v>0</v>
      </c>
      <c r="E189" t="n">
        <v>0.0359695675259145</v>
      </c>
      <c r="F189" t="n">
        <v>0.502738766159494</v>
      </c>
      <c r="G189" t="n">
        <v>0.306040728260101</v>
      </c>
      <c r="H189" t="n">
        <v>0.536689369057692</v>
      </c>
    </row>
    <row r="190">
      <c r="A190" t="s">
        <v>547</v>
      </c>
      <c r="B190" t="s">
        <v>548</v>
      </c>
      <c r="C190" t="s">
        <v>549</v>
      </c>
      <c r="D190" t="n">
        <v>0</v>
      </c>
      <c r="E190" t="n">
        <v>0.0350577283149172</v>
      </c>
      <c r="F190" t="n">
        <v>0.928484088878058</v>
      </c>
      <c r="G190" t="n">
        <v>0.0578356275738714</v>
      </c>
      <c r="H190" t="n">
        <v>0.184291098601626</v>
      </c>
    </row>
    <row r="191">
      <c r="A191" t="s">
        <v>598</v>
      </c>
      <c r="B191" t="s">
        <v>599</v>
      </c>
      <c r="C191" t="s">
        <v>600</v>
      </c>
      <c r="D191" t="n">
        <v>0</v>
      </c>
      <c r="E191" t="n">
        <v>0.0329594692608451</v>
      </c>
      <c r="F191" t="n">
        <v>0</v>
      </c>
      <c r="G191" t="n">
        <v>0.947093322290709</v>
      </c>
      <c r="H191" t="n">
        <v>1.35513086904431</v>
      </c>
    </row>
    <row r="192">
      <c r="A192" t="s">
        <v>649</v>
      </c>
      <c r="B192" t="s">
        <v>650</v>
      </c>
      <c r="C192" t="s">
        <v>120</v>
      </c>
      <c r="D192" t="n">
        <v>0</v>
      </c>
      <c r="E192" t="n">
        <v>0.0292657082473594</v>
      </c>
      <c r="F192" t="n">
        <v>0.594555902231309</v>
      </c>
      <c r="G192" t="n">
        <v>0.299945320156788</v>
      </c>
      <c r="H192" t="n">
        <v>0.517584731389778</v>
      </c>
    </row>
    <row r="193">
      <c r="A193" t="s">
        <v>276</v>
      </c>
      <c r="B193" t="s">
        <v>277</v>
      </c>
      <c r="C193" t="s">
        <v>278</v>
      </c>
      <c r="D193" t="n">
        <v>0.351047770822788</v>
      </c>
      <c r="E193" t="n">
        <v>0.0256196704664918</v>
      </c>
      <c r="F193" t="n">
        <v>0.0307466622592758</v>
      </c>
      <c r="G193" t="n">
        <v>0.36808760602296</v>
      </c>
      <c r="H193" t="n">
        <v>1.16146224011179</v>
      </c>
    </row>
    <row r="194">
      <c r="A194" t="s">
        <v>301</v>
      </c>
      <c r="B194" t="s">
        <v>302</v>
      </c>
      <c r="C194" t="s">
        <v>303</v>
      </c>
      <c r="D194" t="n">
        <v>0.295239434088718</v>
      </c>
      <c r="E194" t="n">
        <v>0.0251103734819303</v>
      </c>
      <c r="F194" t="n">
        <v>0.522786161064834</v>
      </c>
      <c r="G194" t="n">
        <v>0.8483122468838</v>
      </c>
      <c r="H194" t="n">
        <v>0</v>
      </c>
    </row>
    <row r="195">
      <c r="A195" t="s">
        <v>496</v>
      </c>
      <c r="B195" t="s">
        <v>497</v>
      </c>
      <c r="C195" t="s">
        <v>498</v>
      </c>
      <c r="D195" t="n">
        <v>0.0324847927723915</v>
      </c>
      <c r="E195" t="n">
        <v>0.0232107060561615</v>
      </c>
      <c r="F195" t="n">
        <v>0.605585835502956</v>
      </c>
      <c r="G195" t="n">
        <v>0.46112578663448</v>
      </c>
      <c r="H195" t="n">
        <v>0.0941627309972733</v>
      </c>
    </row>
    <row r="196">
      <c r="A196" t="s">
        <v>337</v>
      </c>
      <c r="B196" t="s">
        <v>338</v>
      </c>
      <c r="C196" t="s">
        <v>151</v>
      </c>
      <c r="D196" t="n">
        <v>0.247254745388463</v>
      </c>
      <c r="E196" t="n">
        <v>0.0210003542031249</v>
      </c>
      <c r="F196" t="n">
        <v>0</v>
      </c>
      <c r="G196" t="n">
        <v>0.76569222714332</v>
      </c>
      <c r="H196" t="n">
        <v>0.0639177155848483</v>
      </c>
    </row>
    <row r="197">
      <c r="A197" t="s">
        <v>604</v>
      </c>
      <c r="B197" t="s">
        <v>605</v>
      </c>
      <c r="C197" t="s">
        <v>606</v>
      </c>
      <c r="D197" t="n">
        <v>0</v>
      </c>
      <c r="E197" t="n">
        <v>0.0191423126199615</v>
      </c>
      <c r="F197" t="n">
        <v>0.373646038027899</v>
      </c>
      <c r="G197" t="n">
        <v>0.474388281861842</v>
      </c>
      <c r="H197" t="n">
        <v>0.819358478790491</v>
      </c>
    </row>
    <row r="198">
      <c r="A198" t="s">
        <v>331</v>
      </c>
      <c r="B198" t="s">
        <v>332</v>
      </c>
      <c r="C198" t="s">
        <v>333</v>
      </c>
      <c r="D198" t="n">
        <v>0.249867803926146</v>
      </c>
      <c r="E198" t="n">
        <v>0.0173662201389954</v>
      </c>
      <c r="F198" t="n">
        <v>0.70769264785692</v>
      </c>
      <c r="G198" t="n">
        <v>0.40708066528946</v>
      </c>
      <c r="H198" t="n">
        <v>0</v>
      </c>
    </row>
    <row r="199">
      <c r="A199" t="s">
        <v>281</v>
      </c>
      <c r="B199" t="s">
        <v>282</v>
      </c>
      <c r="C199" t="s">
        <v>283</v>
      </c>
      <c r="D199" t="n">
        <v>0.332091716575848</v>
      </c>
      <c r="E199" t="n">
        <v>0.0173257882444884</v>
      </c>
      <c r="F199" t="n">
        <v>0.83282973113332</v>
      </c>
      <c r="G199" t="n">
        <v>0.190540809751948</v>
      </c>
      <c r="H199" t="n">
        <v>0</v>
      </c>
    </row>
    <row r="200">
      <c r="A200" t="s">
        <v>684</v>
      </c>
      <c r="B200" t="s">
        <v>685</v>
      </c>
      <c r="C200" t="s">
        <v>686</v>
      </c>
      <c r="D200" t="n">
        <v>0</v>
      </c>
      <c r="E200" t="n">
        <v>0.0163956084106151</v>
      </c>
      <c r="F200" t="n">
        <v>0.779168356247359</v>
      </c>
      <c r="G200" t="n">
        <v>0.405264114470446</v>
      </c>
      <c r="H200" t="n">
        <v>0.626771112237638</v>
      </c>
    </row>
    <row r="201">
      <c r="A201" t="s">
        <v>566</v>
      </c>
      <c r="B201" t="s">
        <v>567</v>
      </c>
      <c r="C201" t="s">
        <v>565</v>
      </c>
      <c r="D201" t="n">
        <v>0</v>
      </c>
      <c r="E201" t="n">
        <v>0.0150863150968744</v>
      </c>
      <c r="F201" t="n">
        <v>0</v>
      </c>
      <c r="G201" t="n">
        <v>2.01603768556601</v>
      </c>
      <c r="H201" t="n">
        <v>0.324881707228126</v>
      </c>
    </row>
    <row r="202">
      <c r="A202" t="s">
        <v>60</v>
      </c>
      <c r="B202" t="s">
        <v>61</v>
      </c>
      <c r="C202" t="s">
        <v>62</v>
      </c>
      <c r="D202" t="n">
        <v>1.00430116453142</v>
      </c>
      <c r="E202" t="n">
        <v>0.0132576033378874</v>
      </c>
      <c r="F202" t="n">
        <v>0.535841484403058</v>
      </c>
      <c r="G202" t="n">
        <v>0.371198954253312</v>
      </c>
      <c r="H202" t="n">
        <v>0</v>
      </c>
    </row>
    <row r="203">
      <c r="A203" t="s">
        <v>178</v>
      </c>
      <c r="B203" t="s">
        <v>179</v>
      </c>
      <c r="C203" t="s">
        <v>180</v>
      </c>
      <c r="D203" t="n">
        <v>0.560226489879365</v>
      </c>
      <c r="E203" t="n">
        <v>0.0116237653381912</v>
      </c>
      <c r="F203" t="n">
        <v>1.27142771061789</v>
      </c>
      <c r="G203" t="n">
        <v>0</v>
      </c>
      <c r="H203" t="n">
        <v>0</v>
      </c>
    </row>
    <row r="204">
      <c r="A204" t="s">
        <v>90</v>
      </c>
      <c r="B204" t="s">
        <v>91</v>
      </c>
      <c r="C204" t="s">
        <v>92</v>
      </c>
      <c r="D204" t="n">
        <v>0.904106355149496</v>
      </c>
      <c r="E204" t="n">
        <v>0.0109128257235539</v>
      </c>
      <c r="F204" t="n">
        <v>0.0761879680548696</v>
      </c>
      <c r="G204" t="n">
        <v>0.458998407277714</v>
      </c>
      <c r="H204" t="n">
        <v>0</v>
      </c>
    </row>
    <row r="205">
      <c r="A205" t="s">
        <v>643</v>
      </c>
      <c r="B205" t="s">
        <v>644</v>
      </c>
      <c r="C205" t="s">
        <v>645</v>
      </c>
      <c r="D205" t="n">
        <v>0</v>
      </c>
      <c r="E205" t="n">
        <v>0.00994710123813368</v>
      </c>
      <c r="F205" t="n">
        <v>0.41749446850139</v>
      </c>
      <c r="G205" t="n">
        <v>0.728902549953106</v>
      </c>
      <c r="H205" t="n">
        <v>0.397399506333335</v>
      </c>
    </row>
    <row r="206">
      <c r="A206" t="s">
        <v>518</v>
      </c>
      <c r="B206" t="s">
        <v>519</v>
      </c>
      <c r="C206" t="s">
        <v>520</v>
      </c>
      <c r="D206" t="n">
        <v>0.0143229994451918</v>
      </c>
      <c r="E206" t="n">
        <v>0.00973024194279013</v>
      </c>
      <c r="F206" t="n">
        <v>0.753711858883617</v>
      </c>
      <c r="G206" t="n">
        <v>0</v>
      </c>
      <c r="H206" t="n">
        <v>0.713679864448588</v>
      </c>
    </row>
    <row r="207">
      <c r="A207" t="s">
        <v>691</v>
      </c>
      <c r="B207" t="s">
        <v>692</v>
      </c>
      <c r="C207" t="s">
        <v>693</v>
      </c>
      <c r="D207" t="n">
        <v>0</v>
      </c>
      <c r="E207" t="n">
        <v>0.0091986353433468</v>
      </c>
      <c r="F207" t="n">
        <v>0.890059999109964</v>
      </c>
      <c r="G207" t="n">
        <v>0.199770189867458</v>
      </c>
      <c r="H207" t="n">
        <v>0.361805022916087</v>
      </c>
    </row>
    <row r="208">
      <c r="A208" t="s">
        <v>533</v>
      </c>
      <c r="B208" t="s">
        <v>534</v>
      </c>
      <c r="C208" t="s">
        <v>445</v>
      </c>
      <c r="D208" t="n">
        <v>0</v>
      </c>
      <c r="E208" t="n">
        <v>0.00602109731384463</v>
      </c>
      <c r="F208" t="n">
        <v>0.653925064409231</v>
      </c>
      <c r="G208" t="n">
        <v>0.560125038161026</v>
      </c>
      <c r="H208" t="n">
        <v>0.203771954589585</v>
      </c>
    </row>
    <row r="209">
      <c r="A209" t="s">
        <v>616</v>
      </c>
      <c r="B209" t="s">
        <v>617</v>
      </c>
      <c r="C209" t="s">
        <v>333</v>
      </c>
      <c r="D209" t="n">
        <v>0</v>
      </c>
      <c r="E209" t="n">
        <v>0.00425278189202261</v>
      </c>
      <c r="F209" t="n">
        <v>0.910818599421534</v>
      </c>
      <c r="G209" t="n">
        <v>0</v>
      </c>
      <c r="H209" t="n">
        <v>0.769665663414014</v>
      </c>
    </row>
    <row r="210">
      <c r="A210" t="s">
        <v>632</v>
      </c>
      <c r="B210" t="s">
        <v>633</v>
      </c>
      <c r="C210" t="s">
        <v>201</v>
      </c>
      <c r="D210" t="n">
        <v>0</v>
      </c>
      <c r="E210" t="n">
        <v>0.00259244939358114</v>
      </c>
      <c r="F210" t="n">
        <v>1.25809765527817</v>
      </c>
      <c r="G210" t="n">
        <v>0</v>
      </c>
      <c r="H210" t="n">
        <v>0.397371264370032</v>
      </c>
    </row>
    <row r="211">
      <c r="A211" t="s">
        <v>72</v>
      </c>
      <c r="B211" t="s">
        <v>73</v>
      </c>
      <c r="C211" t="s">
        <v>74</v>
      </c>
      <c r="D211" t="n">
        <v>0.975985379679953</v>
      </c>
      <c r="E211" t="n">
        <v>0.00000325150346686004</v>
      </c>
      <c r="F211" t="n">
        <v>2.70468219190836</v>
      </c>
      <c r="G211" t="n">
        <v>0</v>
      </c>
      <c r="H211" t="n">
        <v>0</v>
      </c>
    </row>
    <row r="212">
      <c r="A212" t="s">
        <v>553</v>
      </c>
      <c r="B212" t="s">
        <v>554</v>
      </c>
      <c r="C212" t="s">
        <v>552</v>
      </c>
      <c r="D212" t="n">
        <v>0</v>
      </c>
      <c r="E212" t="n">
        <v>0.0000000648494977389782</v>
      </c>
      <c r="F212" t="n">
        <v>0</v>
      </c>
      <c r="G212" t="n">
        <v>1.55034044998033</v>
      </c>
      <c r="H212" t="n">
        <v>0.989650405277212</v>
      </c>
    </row>
    <row r="213">
      <c r="A213" t="s">
        <v>339</v>
      </c>
      <c r="B213" t="s">
        <v>340</v>
      </c>
      <c r="C213" t="s">
        <v>80</v>
      </c>
      <c r="D213" t="n">
        <v>0.243174808995869</v>
      </c>
      <c r="E213" t="n">
        <v>0.000000000144379778694381</v>
      </c>
      <c r="F213" t="n">
        <v>0.0533887629675715</v>
      </c>
      <c r="G213" t="n">
        <v>1.79564846457069</v>
      </c>
      <c r="H213" t="n">
        <v>0.0153647491018841</v>
      </c>
    </row>
    <row r="214">
      <c r="A214" t="s">
        <v>41</v>
      </c>
      <c r="B214" t="s">
        <v>42</v>
      </c>
      <c r="C214" t="s">
        <v>43</v>
      </c>
      <c r="D214" t="n">
        <v>1.18115435873533</v>
      </c>
      <c r="E214" t="n">
        <v>0</v>
      </c>
      <c r="F214" t="n">
        <v>0.397422477288433</v>
      </c>
      <c r="G214" t="n">
        <v>0.0272180145712746</v>
      </c>
      <c r="H214" t="n">
        <v>0.0705873456301464</v>
      </c>
    </row>
    <row r="215">
      <c r="A215" t="s">
        <v>205</v>
      </c>
      <c r="B215" t="s">
        <v>206</v>
      </c>
      <c r="C215" t="s">
        <v>207</v>
      </c>
      <c r="D215" t="n">
        <v>0.525658742988587</v>
      </c>
      <c r="E215" t="n">
        <v>0</v>
      </c>
      <c r="F215" t="n">
        <v>0.0342820283515258</v>
      </c>
      <c r="G215" t="n">
        <v>0</v>
      </c>
      <c r="H215" t="n">
        <v>0.491332266121726</v>
      </c>
    </row>
    <row r="216">
      <c r="A216" t="s">
        <v>284</v>
      </c>
      <c r="B216" t="s">
        <v>285</v>
      </c>
      <c r="C216" t="s">
        <v>286</v>
      </c>
      <c r="D216" t="n">
        <v>0.326100801659527</v>
      </c>
      <c r="E216" t="n">
        <v>0</v>
      </c>
      <c r="F216" t="n">
        <v>0.508565693886908</v>
      </c>
      <c r="G216" t="n">
        <v>0.313775222779362</v>
      </c>
      <c r="H216" t="n">
        <v>0.188094633575986</v>
      </c>
    </row>
    <row r="217">
      <c r="A217" t="s">
        <v>544</v>
      </c>
      <c r="B217" t="s">
        <v>545</v>
      </c>
      <c r="C217" t="s">
        <v>546</v>
      </c>
      <c r="D217" t="n">
        <v>0</v>
      </c>
      <c r="E217" t="n">
        <v>0</v>
      </c>
      <c r="F217" t="n">
        <v>0.628118541240492</v>
      </c>
      <c r="G217" t="n">
        <v>0</v>
      </c>
      <c r="H217" t="n">
        <v>1.23164151729413</v>
      </c>
    </row>
    <row r="218">
      <c r="A218" t="s">
        <v>369</v>
      </c>
      <c r="B218" t="s">
        <v>370</v>
      </c>
      <c r="C218" t="s">
        <v>371</v>
      </c>
      <c r="D218" t="n">
        <v>0.197991604117109</v>
      </c>
      <c r="E218" t="n">
        <v>0</v>
      </c>
      <c r="F218" t="n">
        <v>0.502357471318168</v>
      </c>
      <c r="G218" t="n">
        <v>0</v>
      </c>
      <c r="H218" t="n">
        <v>2.19669134456938</v>
      </c>
    </row>
    <row r="219">
      <c r="A219" t="s">
        <v>66</v>
      </c>
      <c r="B219" t="s">
        <v>67</v>
      </c>
      <c r="C219" t="s">
        <v>68</v>
      </c>
      <c r="D219" t="n">
        <v>0.987275948901271</v>
      </c>
      <c r="E219" t="n">
        <v>0</v>
      </c>
      <c r="F219" t="n">
        <v>0.164757743202194</v>
      </c>
      <c r="G219" t="n">
        <v>0.10067829477183</v>
      </c>
      <c r="H219" t="n">
        <v>0.177734621802824</v>
      </c>
    </row>
    <row r="220">
      <c r="A220" t="s">
        <v>160</v>
      </c>
      <c r="B220" t="s">
        <v>161</v>
      </c>
      <c r="C220" t="s">
        <v>162</v>
      </c>
      <c r="D220" t="n">
        <v>0.627536505469397</v>
      </c>
      <c r="E220" t="n">
        <v>0</v>
      </c>
      <c r="F220" t="n">
        <v>0.336963407071179</v>
      </c>
      <c r="G220" t="n">
        <v>0.344524959673307</v>
      </c>
      <c r="H220" t="n">
        <v>0.398167153681635</v>
      </c>
    </row>
    <row r="221">
      <c r="A221" t="s">
        <v>325</v>
      </c>
      <c r="B221" t="s">
        <v>326</v>
      </c>
      <c r="C221" t="s">
        <v>327</v>
      </c>
      <c r="D221" t="n">
        <v>0.259375712000455</v>
      </c>
      <c r="E221" t="n">
        <v>0</v>
      </c>
      <c r="F221" t="n">
        <v>0.370608811025455</v>
      </c>
      <c r="G221" t="n">
        <v>0.434615255896478</v>
      </c>
      <c r="H221" t="n">
        <v>0.171167864423975</v>
      </c>
    </row>
    <row r="222">
      <c r="A222" t="s">
        <v>416</v>
      </c>
      <c r="B222" t="s">
        <v>417</v>
      </c>
      <c r="C222" t="s">
        <v>157</v>
      </c>
      <c r="D222" t="n">
        <v>0.130168845211872</v>
      </c>
      <c r="E222" t="n">
        <v>0</v>
      </c>
      <c r="F222" t="n">
        <v>1.60753020961811</v>
      </c>
      <c r="G222" t="n">
        <v>0.0418235734697717</v>
      </c>
      <c r="H222" t="n">
        <v>0</v>
      </c>
    </row>
    <row r="223">
      <c r="A223" t="s">
        <v>550</v>
      </c>
      <c r="B223" t="s">
        <v>551</v>
      </c>
      <c r="C223" t="s">
        <v>552</v>
      </c>
      <c r="D223" t="n">
        <v>0</v>
      </c>
      <c r="E223" t="n">
        <v>0</v>
      </c>
      <c r="F223" t="n">
        <v>0</v>
      </c>
      <c r="G223" t="n">
        <v>2.60006188400659</v>
      </c>
      <c r="H223" t="n">
        <v>0.999481923064596</v>
      </c>
    </row>
    <row r="224">
      <c r="A224" t="s">
        <v>560</v>
      </c>
      <c r="B224" t="s">
        <v>561</v>
      </c>
      <c r="C224" t="s">
        <v>562</v>
      </c>
      <c r="D224" t="n">
        <v>0</v>
      </c>
      <c r="E224" t="n">
        <v>0</v>
      </c>
      <c r="F224" t="n">
        <v>1.22873452631425</v>
      </c>
      <c r="G224" t="n">
        <v>0.610239013598889</v>
      </c>
      <c r="H224" t="n">
        <v>0</v>
      </c>
    </row>
    <row r="225">
      <c r="A225" t="s">
        <v>102</v>
      </c>
      <c r="B225" t="s">
        <v>103</v>
      </c>
      <c r="C225" t="s">
        <v>80</v>
      </c>
      <c r="D225" t="n">
        <v>0.819287625937607</v>
      </c>
      <c r="E225" t="n">
        <v>0</v>
      </c>
      <c r="F225" t="n">
        <v>1.84476754022536</v>
      </c>
      <c r="G225" t="n">
        <v>0</v>
      </c>
      <c r="H225" t="n">
        <v>0</v>
      </c>
    </row>
    <row r="226">
      <c r="A226" t="s">
        <v>568</v>
      </c>
      <c r="B226" t="s">
        <v>569</v>
      </c>
      <c r="C226" t="s">
        <v>80</v>
      </c>
      <c r="D226" t="n">
        <v>0</v>
      </c>
      <c r="E226" t="n">
        <v>0</v>
      </c>
      <c r="F226" t="n">
        <v>0.609685392147194</v>
      </c>
      <c r="G226" t="n">
        <v>1.04498619468752</v>
      </c>
      <c r="H226" t="n">
        <v>0</v>
      </c>
    </row>
    <row r="227">
      <c r="A227" t="s">
        <v>582</v>
      </c>
      <c r="B227" t="s">
        <v>583</v>
      </c>
      <c r="C227" t="s">
        <v>584</v>
      </c>
      <c r="D227" t="n">
        <v>0</v>
      </c>
      <c r="E227" t="n">
        <v>0</v>
      </c>
      <c r="F227" t="n">
        <v>0</v>
      </c>
      <c r="G227" t="n">
        <v>1.47511053380587</v>
      </c>
      <c r="H227" t="n">
        <v>1.23402789867538</v>
      </c>
    </row>
    <row r="228">
      <c r="A228" t="s">
        <v>590</v>
      </c>
      <c r="B228" t="s">
        <v>591</v>
      </c>
      <c r="C228" t="s">
        <v>592</v>
      </c>
      <c r="D228" t="n">
        <v>0</v>
      </c>
      <c r="E228" t="n">
        <v>0</v>
      </c>
      <c r="F228" t="n">
        <v>1.67230596083861</v>
      </c>
      <c r="G228" t="n">
        <v>0.510998629264855</v>
      </c>
      <c r="H228" t="n">
        <v>0</v>
      </c>
    </row>
    <row r="229">
      <c r="A229" t="s">
        <v>482</v>
      </c>
      <c r="B229" t="s">
        <v>483</v>
      </c>
      <c r="C229" t="s">
        <v>484</v>
      </c>
      <c r="D229" t="n">
        <v>0.0597324017524392</v>
      </c>
      <c r="E229" t="n">
        <v>0</v>
      </c>
      <c r="F229" t="n">
        <v>0.832389851910762</v>
      </c>
      <c r="G229" t="n">
        <v>0.878426735814875</v>
      </c>
      <c r="H229" t="n">
        <v>0</v>
      </c>
    </row>
    <row r="230">
      <c r="A230" t="s">
        <v>593</v>
      </c>
      <c r="B230" t="s">
        <v>594</v>
      </c>
      <c r="C230" t="s">
        <v>595</v>
      </c>
      <c r="D230" t="n">
        <v>0</v>
      </c>
      <c r="E230" t="n">
        <v>0</v>
      </c>
      <c r="F230" t="n">
        <v>0</v>
      </c>
      <c r="G230" t="n">
        <v>0.701597150892652</v>
      </c>
      <c r="H230" t="n">
        <v>2.37285438813922</v>
      </c>
    </row>
    <row r="231">
      <c r="A231" t="s">
        <v>499</v>
      </c>
      <c r="B231" t="s">
        <v>500</v>
      </c>
      <c r="C231" t="s">
        <v>501</v>
      </c>
      <c r="D231" t="n">
        <v>0.0318198341629069</v>
      </c>
      <c r="E231" t="n">
        <v>0</v>
      </c>
      <c r="F231" t="n">
        <v>2.23709228012919</v>
      </c>
      <c r="G231" t="n">
        <v>0</v>
      </c>
      <c r="H231" t="n">
        <v>0</v>
      </c>
    </row>
    <row r="232">
      <c r="A232" t="s">
        <v>350</v>
      </c>
      <c r="B232" t="s">
        <v>351</v>
      </c>
      <c r="C232" t="s">
        <v>352</v>
      </c>
      <c r="D232" t="n">
        <v>0.222245488494596</v>
      </c>
      <c r="E232" t="n">
        <v>0</v>
      </c>
      <c r="F232" t="n">
        <v>0.923078131522038</v>
      </c>
      <c r="G232" t="n">
        <v>0.290057419459032</v>
      </c>
      <c r="H232" t="n">
        <v>0.0428288087344413</v>
      </c>
    </row>
    <row r="233">
      <c r="A233" t="s">
        <v>344</v>
      </c>
      <c r="B233" t="s">
        <v>345</v>
      </c>
      <c r="C233" t="s">
        <v>346</v>
      </c>
      <c r="D233" t="n">
        <v>0.231300621127256</v>
      </c>
      <c r="E233" t="n">
        <v>0</v>
      </c>
      <c r="F233" t="n">
        <v>0.608836561051096</v>
      </c>
      <c r="G233" t="n">
        <v>1.2673929307971</v>
      </c>
      <c r="H233" t="n">
        <v>0</v>
      </c>
    </row>
    <row r="234">
      <c r="A234" t="s">
        <v>607</v>
      </c>
      <c r="B234" t="s">
        <v>608</v>
      </c>
      <c r="C234" t="s">
        <v>278</v>
      </c>
      <c r="D234" t="n">
        <v>0</v>
      </c>
      <c r="E234" t="n">
        <v>0</v>
      </c>
      <c r="F234" t="n">
        <v>2.51784295436763</v>
      </c>
      <c r="G234" t="n">
        <v>0</v>
      </c>
      <c r="H234" t="n">
        <v>0</v>
      </c>
    </row>
    <row r="235">
      <c r="A235" t="s">
        <v>621</v>
      </c>
      <c r="B235" t="s">
        <v>622</v>
      </c>
      <c r="C235" t="s">
        <v>623</v>
      </c>
      <c r="D235" t="n">
        <v>0</v>
      </c>
      <c r="E235" t="n">
        <v>0</v>
      </c>
      <c r="F235" t="n">
        <v>0</v>
      </c>
      <c r="G235" t="n">
        <v>0.817120609774904</v>
      </c>
      <c r="H235" t="n">
        <v>2.93066500885707</v>
      </c>
    </row>
    <row r="236">
      <c r="A236" t="s">
        <v>259</v>
      </c>
      <c r="B236" t="s">
        <v>260</v>
      </c>
      <c r="C236" t="s">
        <v>261</v>
      </c>
      <c r="D236" t="n">
        <v>0.401058780296608</v>
      </c>
      <c r="E236" t="n">
        <v>0</v>
      </c>
      <c r="F236" t="n">
        <v>0.645610501821282</v>
      </c>
      <c r="G236" t="n">
        <v>0.817605879789581</v>
      </c>
      <c r="H236" t="n">
        <v>0</v>
      </c>
    </row>
    <row r="237">
      <c r="A237" t="s">
        <v>124</v>
      </c>
      <c r="B237" t="s">
        <v>125</v>
      </c>
      <c r="C237" t="s">
        <v>31</v>
      </c>
      <c r="D237" t="n">
        <v>0.736422946853957</v>
      </c>
      <c r="E237" t="n">
        <v>0</v>
      </c>
      <c r="F237" t="n">
        <v>0.347614822946697</v>
      </c>
      <c r="G237" t="n">
        <v>0.121984896471354</v>
      </c>
      <c r="H237" t="n">
        <v>0.261557414155108</v>
      </c>
    </row>
    <row r="238">
      <c r="A238" t="s">
        <v>388</v>
      </c>
      <c r="B238" t="s">
        <v>389</v>
      </c>
      <c r="C238" t="s">
        <v>390</v>
      </c>
      <c r="D238" t="n">
        <v>0.167207695706252</v>
      </c>
      <c r="E238" t="n">
        <v>0</v>
      </c>
      <c r="F238" t="n">
        <v>0.604891116208367</v>
      </c>
      <c r="G238" t="n">
        <v>1.04601842402002</v>
      </c>
      <c r="H238" t="n">
        <v>0</v>
      </c>
    </row>
    <row r="239">
      <c r="A239" t="s">
        <v>247</v>
      </c>
      <c r="B239" t="s">
        <v>248</v>
      </c>
      <c r="C239" t="s">
        <v>249</v>
      </c>
      <c r="D239" t="n">
        <v>0.414393643621841</v>
      </c>
      <c r="E239" t="n">
        <v>0</v>
      </c>
      <c r="F239" t="n">
        <v>0.533647180654764</v>
      </c>
      <c r="G239" t="n">
        <v>0</v>
      </c>
      <c r="H239" t="n">
        <v>0.555122081999845</v>
      </c>
    </row>
    <row r="240">
      <c r="A240" t="s">
        <v>69</v>
      </c>
      <c r="B240" t="s">
        <v>70</v>
      </c>
      <c r="C240" t="s">
        <v>71</v>
      </c>
      <c r="D240" t="n">
        <v>0.983219975591028</v>
      </c>
      <c r="E240" t="n">
        <v>0</v>
      </c>
      <c r="F240" t="n">
        <v>1.38925155520221</v>
      </c>
      <c r="G240" t="n">
        <v>0.278091199721482</v>
      </c>
      <c r="H240" t="n">
        <v>0</v>
      </c>
    </row>
    <row r="241">
      <c r="A241" t="s">
        <v>196</v>
      </c>
      <c r="B241" t="s">
        <v>197</v>
      </c>
      <c r="C241" t="s">
        <v>198</v>
      </c>
      <c r="D241" t="n">
        <v>0.534758573889014</v>
      </c>
      <c r="E241" t="n">
        <v>0</v>
      </c>
      <c r="F241" t="n">
        <v>0.229815576511056</v>
      </c>
      <c r="G241" t="n">
        <v>0.109819991714074</v>
      </c>
      <c r="H241" t="n">
        <v>0.0922887051348074</v>
      </c>
    </row>
    <row r="242">
      <c r="A242" t="s">
        <v>149</v>
      </c>
      <c r="B242" t="s">
        <v>150</v>
      </c>
      <c r="C242" t="s">
        <v>151</v>
      </c>
      <c r="D242" t="n">
        <v>0.651038378863836</v>
      </c>
      <c r="E242" t="n">
        <v>0</v>
      </c>
      <c r="F242" t="n">
        <v>0.228936796389094</v>
      </c>
      <c r="G242" t="n">
        <v>1.81703565576418</v>
      </c>
      <c r="H242" t="n">
        <v>0</v>
      </c>
    </row>
    <row r="243">
      <c r="A243" t="s">
        <v>480</v>
      </c>
      <c r="B243" t="s">
        <v>481</v>
      </c>
      <c r="C243" t="s">
        <v>393</v>
      </c>
      <c r="D243" t="n">
        <v>0.0625298426356666</v>
      </c>
      <c r="E243" t="n">
        <v>0</v>
      </c>
      <c r="F243" t="n">
        <v>0.468435063188894</v>
      </c>
      <c r="G243" t="n">
        <v>0.11352139907984</v>
      </c>
      <c r="H243" t="n">
        <v>0.728351240412738</v>
      </c>
    </row>
    <row r="244">
      <c r="A244" t="s">
        <v>411</v>
      </c>
      <c r="B244" t="s">
        <v>412</v>
      </c>
      <c r="C244" t="s">
        <v>413</v>
      </c>
      <c r="D244" t="n">
        <v>0.137294314735996</v>
      </c>
      <c r="E244" t="n">
        <v>0</v>
      </c>
      <c r="F244" t="n">
        <v>1.44113509947069</v>
      </c>
      <c r="G244" t="n">
        <v>0.201996416343888</v>
      </c>
      <c r="H244" t="n">
        <v>0</v>
      </c>
    </row>
    <row r="245">
      <c r="A245" t="s">
        <v>341</v>
      </c>
      <c r="B245" t="s">
        <v>342</v>
      </c>
      <c r="C245" t="s">
        <v>343</v>
      </c>
      <c r="D245" t="n">
        <v>0.241590943847935</v>
      </c>
      <c r="E245" t="n">
        <v>0</v>
      </c>
      <c r="F245" t="n">
        <v>0.31940973447369</v>
      </c>
      <c r="G245" t="n">
        <v>0.413614924329194</v>
      </c>
      <c r="H245" t="n">
        <v>0</v>
      </c>
    </row>
    <row r="246">
      <c r="A246" t="s">
        <v>474</v>
      </c>
      <c r="B246" t="s">
        <v>475</v>
      </c>
      <c r="C246" t="s">
        <v>476</v>
      </c>
      <c r="D246" t="n">
        <v>0.0739752939539022</v>
      </c>
      <c r="E246" t="n">
        <v>0</v>
      </c>
      <c r="F246" t="n">
        <v>0.88747387741273</v>
      </c>
      <c r="G246" t="n">
        <v>0.244119932603764</v>
      </c>
      <c r="H246" t="n">
        <v>0.544077249722502</v>
      </c>
    </row>
    <row r="247">
      <c r="A247" t="s">
        <v>515</v>
      </c>
      <c r="B247" t="s">
        <v>516</v>
      </c>
      <c r="C247" t="s">
        <v>517</v>
      </c>
      <c r="D247" t="n">
        <v>0.0150128054060217</v>
      </c>
      <c r="E247" t="n">
        <v>0</v>
      </c>
      <c r="F247" t="n">
        <v>1.11965826488191</v>
      </c>
      <c r="G247" t="n">
        <v>0.376122472515722</v>
      </c>
      <c r="H247" t="n">
        <v>0.10761073808154</v>
      </c>
    </row>
    <row r="248">
      <c r="A248" t="s">
        <v>163</v>
      </c>
      <c r="B248" t="s">
        <v>164</v>
      </c>
      <c r="C248" t="s">
        <v>165</v>
      </c>
      <c r="D248" t="n">
        <v>0.621378018659482</v>
      </c>
      <c r="E248" t="n">
        <v>0</v>
      </c>
      <c r="F248" t="n">
        <v>0.538053169462963</v>
      </c>
      <c r="G248" t="n">
        <v>0.143564823255333</v>
      </c>
      <c r="H248" t="n">
        <v>0</v>
      </c>
    </row>
    <row r="249">
      <c r="A249" t="s">
        <v>669</v>
      </c>
      <c r="B249" t="s">
        <v>670</v>
      </c>
      <c r="C249" t="s">
        <v>671</v>
      </c>
      <c r="D249" t="n">
        <v>0</v>
      </c>
      <c r="E249" t="n">
        <v>0</v>
      </c>
      <c r="F249" t="n">
        <v>0.528163575810195</v>
      </c>
      <c r="G249" t="n">
        <v>0.432937057126784</v>
      </c>
      <c r="H249" t="n">
        <v>0.685808226210032</v>
      </c>
    </row>
    <row r="250">
      <c r="A250" t="s">
        <v>394</v>
      </c>
      <c r="B250" t="s">
        <v>395</v>
      </c>
      <c r="C250" t="s">
        <v>92</v>
      </c>
      <c r="D250" t="n">
        <v>0.155408554947432</v>
      </c>
      <c r="E250" t="n">
        <v>0</v>
      </c>
      <c r="F250" t="n">
        <v>0.157034806744954</v>
      </c>
      <c r="G250" t="n">
        <v>0.752387712651112</v>
      </c>
      <c r="H250" t="n">
        <v>0.116894696340142</v>
      </c>
    </row>
  </sheetData>
  <conditionalFormatting sqref="C2:C250">
    <cfRule type="expression" dxfId="0" priority="2">
      <formula>E2&gt;=0.9058114</formula>
    </cfRule>
  </conditionalFormatting>
  <conditionalFormatting sqref="K2:K55">
    <cfRule type="expression" dxfId="0" priority="1">
      <formula>M2&gt;=0.9058114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697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>
      <c r="A2" t="s">
        <v>72</v>
      </c>
      <c r="B2" t="s">
        <v>73</v>
      </c>
      <c r="C2" t="s">
        <v>74</v>
      </c>
      <c r="D2" t="n">
        <v>0.975985379679953</v>
      </c>
      <c r="E2" t="n">
        <v>0.00000325150346686004</v>
      </c>
      <c r="F2" t="n">
        <v>2.70468219190836</v>
      </c>
      <c r="G2" t="n">
        <v>0</v>
      </c>
      <c r="H2" t="n">
        <v>0</v>
      </c>
      <c r="K2" t="s">
        <v>728</v>
      </c>
      <c r="L2" t="n">
        <v>0.257625393220414</v>
      </c>
      <c r="M2" t="n">
        <v>0.447607038048955</v>
      </c>
      <c r="N2" t="n">
        <v>4.29982378187799</v>
      </c>
      <c r="O2" t="n">
        <v>0</v>
      </c>
      <c r="P2" t="n">
        <v>0.0884356678606136</v>
      </c>
    </row>
    <row r="3">
      <c r="A3" t="s">
        <v>607</v>
      </c>
      <c r="B3" t="s">
        <v>608</v>
      </c>
      <c r="C3" t="s">
        <v>278</v>
      </c>
      <c r="D3" t="n">
        <v>0</v>
      </c>
      <c r="E3" t="n">
        <v>0</v>
      </c>
      <c r="F3" t="n">
        <v>2.51784295436763</v>
      </c>
      <c r="G3" t="n">
        <v>0</v>
      </c>
      <c r="H3" t="n">
        <v>0</v>
      </c>
      <c r="K3" t="s">
        <v>714</v>
      </c>
      <c r="L3" t="n">
        <v>0.733869325436899</v>
      </c>
      <c r="M3" t="n">
        <v>0</v>
      </c>
      <c r="N3" t="n">
        <v>4.07090660975832</v>
      </c>
      <c r="O3" t="n">
        <v>0.490636389475029</v>
      </c>
      <c r="P3" t="n">
        <v>0</v>
      </c>
    </row>
    <row r="4">
      <c r="A4" t="s">
        <v>499</v>
      </c>
      <c r="B4" t="s">
        <v>500</v>
      </c>
      <c r="C4" t="s">
        <v>501</v>
      </c>
      <c r="D4" t="n">
        <v>0.0318198341629069</v>
      </c>
      <c r="E4" t="n">
        <v>0</v>
      </c>
      <c r="F4" t="n">
        <v>2.23709228012919</v>
      </c>
      <c r="G4" t="n">
        <v>0</v>
      </c>
      <c r="H4" t="n">
        <v>0</v>
      </c>
      <c r="K4" t="s">
        <v>747</v>
      </c>
      <c r="L4" t="n">
        <v>0</v>
      </c>
      <c r="M4" t="n">
        <v>0.447715828183422</v>
      </c>
      <c r="N4" t="n">
        <v>3.57119481385746</v>
      </c>
      <c r="O4" t="n">
        <v>0</v>
      </c>
      <c r="P4" t="n">
        <v>1.08913699846344</v>
      </c>
    </row>
    <row r="5">
      <c r="A5" t="s">
        <v>613</v>
      </c>
      <c r="B5" t="s">
        <v>614</v>
      </c>
      <c r="C5" t="s">
        <v>615</v>
      </c>
      <c r="D5" t="n">
        <v>0</v>
      </c>
      <c r="E5" t="n">
        <v>4.98367832535422</v>
      </c>
      <c r="F5" t="n">
        <v>2.06323792875424</v>
      </c>
      <c r="G5" t="n">
        <v>0</v>
      </c>
      <c r="H5" t="n">
        <v>0</v>
      </c>
      <c r="K5" t="s">
        <v>702</v>
      </c>
      <c r="L5" t="n">
        <v>1.69920764229146</v>
      </c>
      <c r="M5" t="n">
        <v>0.243221275890036</v>
      </c>
      <c r="N5" t="n">
        <v>2.75763764184611</v>
      </c>
      <c r="O5" t="n">
        <v>0</v>
      </c>
      <c r="P5" t="n">
        <v>0</v>
      </c>
    </row>
    <row r="6">
      <c r="A6" t="s">
        <v>102</v>
      </c>
      <c r="B6" t="s">
        <v>103</v>
      </c>
      <c r="C6" t="s">
        <v>80</v>
      </c>
      <c r="D6" t="n">
        <v>0.819287625937607</v>
      </c>
      <c r="E6" t="n">
        <v>0</v>
      </c>
      <c r="F6" t="n">
        <v>1.84476754022536</v>
      </c>
      <c r="G6" t="n">
        <v>0</v>
      </c>
      <c r="H6" t="n">
        <v>0</v>
      </c>
      <c r="K6" t="s">
        <v>750</v>
      </c>
      <c r="L6" t="n">
        <v>0</v>
      </c>
      <c r="M6" t="n">
        <v>0</v>
      </c>
      <c r="N6" t="n">
        <v>2.57654108598146</v>
      </c>
      <c r="O6" t="n">
        <v>3.54813981097087</v>
      </c>
      <c r="P6" t="n">
        <v>0.190955135587195</v>
      </c>
    </row>
    <row r="7">
      <c r="A7" t="s">
        <v>426</v>
      </c>
      <c r="B7" t="s">
        <v>427</v>
      </c>
      <c r="C7" t="s">
        <v>428</v>
      </c>
      <c r="D7" t="n">
        <v>0.120088422026618</v>
      </c>
      <c r="E7" t="n">
        <v>0.0863626222534443</v>
      </c>
      <c r="F7" t="n">
        <v>1.689083524741</v>
      </c>
      <c r="G7" t="n">
        <v>0</v>
      </c>
      <c r="H7" t="n">
        <v>0</v>
      </c>
      <c r="K7" t="s">
        <v>720</v>
      </c>
      <c r="L7" t="n">
        <v>0.374530910682161</v>
      </c>
      <c r="M7" t="n">
        <v>0</v>
      </c>
      <c r="N7" t="n">
        <v>2.04052662410963</v>
      </c>
      <c r="O7" t="n">
        <v>0</v>
      </c>
      <c r="P7" t="n">
        <v>0.973372955328251</v>
      </c>
    </row>
    <row r="8">
      <c r="A8" t="s">
        <v>590</v>
      </c>
      <c r="B8" t="s">
        <v>591</v>
      </c>
      <c r="C8" t="s">
        <v>592</v>
      </c>
      <c r="D8" t="n">
        <v>0</v>
      </c>
      <c r="E8" t="n">
        <v>0</v>
      </c>
      <c r="F8" t="n">
        <v>1.67230596083861</v>
      </c>
      <c r="G8" t="n">
        <v>0.510998629264855</v>
      </c>
      <c r="H8" t="n">
        <v>0</v>
      </c>
      <c r="K8" t="s">
        <v>711</v>
      </c>
      <c r="L8" t="n">
        <v>0.873846384021362</v>
      </c>
      <c r="M8" t="n">
        <v>0</v>
      </c>
      <c r="N8" t="n">
        <v>2.00378477914266</v>
      </c>
      <c r="O8" t="n">
        <v>1.16944576102108</v>
      </c>
      <c r="P8" t="n">
        <v>0</v>
      </c>
    </row>
    <row r="9">
      <c r="A9" t="s">
        <v>416</v>
      </c>
      <c r="B9" t="s">
        <v>417</v>
      </c>
      <c r="C9" t="s">
        <v>157</v>
      </c>
      <c r="D9" t="n">
        <v>0.130168845211872</v>
      </c>
      <c r="E9" t="n">
        <v>0</v>
      </c>
      <c r="F9" t="n">
        <v>1.60753020961811</v>
      </c>
      <c r="G9" t="n">
        <v>0.0418235734697717</v>
      </c>
      <c r="H9" t="n">
        <v>0</v>
      </c>
      <c r="K9" t="s">
        <v>712</v>
      </c>
      <c r="L9" t="n">
        <v>0.742471894552787</v>
      </c>
      <c r="M9" t="n">
        <v>0</v>
      </c>
      <c r="N9" t="n">
        <v>1.77114733266146</v>
      </c>
      <c r="O9" t="n">
        <v>0.812654026647411</v>
      </c>
      <c r="P9" t="n">
        <v>0</v>
      </c>
    </row>
    <row r="10">
      <c r="A10" t="s">
        <v>411</v>
      </c>
      <c r="B10" t="s">
        <v>412</v>
      </c>
      <c r="C10" t="s">
        <v>413</v>
      </c>
      <c r="D10" t="n">
        <v>0.137294314735996</v>
      </c>
      <c r="E10" t="n">
        <v>0</v>
      </c>
      <c r="F10" t="n">
        <v>1.44113509947069</v>
      </c>
      <c r="G10" t="n">
        <v>0.201996416343888</v>
      </c>
      <c r="H10" t="n">
        <v>0</v>
      </c>
      <c r="K10" t="s">
        <v>716</v>
      </c>
      <c r="L10" t="n">
        <v>0.661876979999401</v>
      </c>
      <c r="M10" t="n">
        <v>0</v>
      </c>
      <c r="N10" t="n">
        <v>1.60378189275164</v>
      </c>
      <c r="O10" t="n">
        <v>0</v>
      </c>
      <c r="P10" t="n">
        <v>1.45101452881887</v>
      </c>
    </row>
    <row r="11">
      <c r="A11" t="s">
        <v>69</v>
      </c>
      <c r="B11" t="s">
        <v>70</v>
      </c>
      <c r="C11" t="s">
        <v>71</v>
      </c>
      <c r="D11" t="n">
        <v>0.983219975591028</v>
      </c>
      <c r="E11" t="n">
        <v>0</v>
      </c>
      <c r="F11" t="n">
        <v>1.38925155520221</v>
      </c>
      <c r="G11" t="n">
        <v>0.278091199721482</v>
      </c>
      <c r="H11" t="n">
        <v>0</v>
      </c>
      <c r="K11" t="s">
        <v>700</v>
      </c>
      <c r="L11" t="n">
        <v>2.07546106379504</v>
      </c>
      <c r="M11" t="n">
        <v>0.192477581511057</v>
      </c>
      <c r="N11" t="n">
        <v>1.35572433660148</v>
      </c>
      <c r="O11" t="n">
        <v>0.919998598601392</v>
      </c>
      <c r="P11" t="n">
        <v>0</v>
      </c>
    </row>
    <row r="12">
      <c r="A12" t="s">
        <v>570</v>
      </c>
      <c r="B12" t="s">
        <v>571</v>
      </c>
      <c r="C12" t="s">
        <v>572</v>
      </c>
      <c r="D12" t="n">
        <v>0</v>
      </c>
      <c r="E12" t="n">
        <v>0.0425634334596604</v>
      </c>
      <c r="F12" t="n">
        <v>1.35538267970675</v>
      </c>
      <c r="G12" t="n">
        <v>0.0373495475150307</v>
      </c>
      <c r="H12" t="n">
        <v>0.551154594844078</v>
      </c>
      <c r="K12" t="s">
        <v>701</v>
      </c>
      <c r="L12" t="n">
        <v>1.97158093762642</v>
      </c>
      <c r="M12" t="n">
        <v>0</v>
      </c>
      <c r="N12" t="n">
        <v>1.29563541220273</v>
      </c>
      <c r="O12" t="n">
        <v>0.984721364223672</v>
      </c>
      <c r="P12" t="n">
        <v>0</v>
      </c>
    </row>
    <row r="13">
      <c r="A13" t="s">
        <v>178</v>
      </c>
      <c r="B13" t="s">
        <v>179</v>
      </c>
      <c r="C13" t="s">
        <v>180</v>
      </c>
      <c r="D13" t="n">
        <v>0.560226489879365</v>
      </c>
      <c r="E13" t="n">
        <v>0.0116237653381912</v>
      </c>
      <c r="F13" t="n">
        <v>1.27142771061789</v>
      </c>
      <c r="G13" t="n">
        <v>0</v>
      </c>
      <c r="H13" t="n">
        <v>0</v>
      </c>
      <c r="K13" t="s">
        <v>710</v>
      </c>
      <c r="L13" t="n">
        <v>0.883140060274554</v>
      </c>
      <c r="M13" t="n">
        <v>0.0199931063772209</v>
      </c>
      <c r="N13" t="n">
        <v>1.18141576330961</v>
      </c>
      <c r="O13" t="n">
        <v>0.375552112339555</v>
      </c>
      <c r="P13" t="n">
        <v>0.696925379776529</v>
      </c>
    </row>
    <row r="14">
      <c r="A14" t="s">
        <v>632</v>
      </c>
      <c r="B14" t="s">
        <v>633</v>
      </c>
      <c r="C14" t="s">
        <v>201</v>
      </c>
      <c r="D14" t="n">
        <v>0</v>
      </c>
      <c r="E14" t="n">
        <v>0.00259244939358114</v>
      </c>
      <c r="F14" t="n">
        <v>1.25809765527817</v>
      </c>
      <c r="G14" t="n">
        <v>0</v>
      </c>
      <c r="H14" t="n">
        <v>0.397371264370032</v>
      </c>
      <c r="K14" t="s">
        <v>704</v>
      </c>
      <c r="L14" t="n">
        <v>1.3042115555324</v>
      </c>
      <c r="M14" t="n">
        <v>0.272722159403056</v>
      </c>
      <c r="N14" t="n">
        <v>1.17296254027006</v>
      </c>
      <c r="O14" t="n">
        <v>1.789323566785</v>
      </c>
      <c r="P14" t="n">
        <v>0</v>
      </c>
    </row>
    <row r="15">
      <c r="A15" t="s">
        <v>421</v>
      </c>
      <c r="B15" t="s">
        <v>422</v>
      </c>
      <c r="C15" t="s">
        <v>13</v>
      </c>
      <c r="D15" t="n">
        <v>0.126666321718418</v>
      </c>
      <c r="E15" t="n">
        <v>0.0568412943863302</v>
      </c>
      <c r="F15" t="n">
        <v>1.23129587352999</v>
      </c>
      <c r="G15" t="n">
        <v>0</v>
      </c>
      <c r="H15" t="n">
        <v>0.0864085591770432</v>
      </c>
      <c r="K15" t="s">
        <v>699</v>
      </c>
      <c r="L15" t="n">
        <v>2.6425113552073</v>
      </c>
      <c r="M15" t="n">
        <v>0.385544855006686</v>
      </c>
      <c r="N15" t="n">
        <v>1.16337248469372</v>
      </c>
      <c r="O15" t="n">
        <v>0</v>
      </c>
      <c r="P15" t="n">
        <v>0.227940363396011</v>
      </c>
    </row>
    <row r="16">
      <c r="A16" t="s">
        <v>560</v>
      </c>
      <c r="B16" t="s">
        <v>561</v>
      </c>
      <c r="C16" t="s">
        <v>562</v>
      </c>
      <c r="D16" t="n">
        <v>0</v>
      </c>
      <c r="E16" t="n">
        <v>0</v>
      </c>
      <c r="F16" t="n">
        <v>1.22873452631425</v>
      </c>
      <c r="G16" t="n">
        <v>0.610239013598889</v>
      </c>
      <c r="H16" t="n">
        <v>0</v>
      </c>
      <c r="K16" t="s">
        <v>713</v>
      </c>
      <c r="L16" t="n">
        <v>0.734684214812039</v>
      </c>
      <c r="M16" t="n">
        <v>0.372621062280745</v>
      </c>
      <c r="N16" t="n">
        <v>1.11832403478595</v>
      </c>
      <c r="O16" t="n">
        <v>0.145948200231473</v>
      </c>
      <c r="P16" t="n">
        <v>0.426603794518957</v>
      </c>
    </row>
    <row r="17">
      <c r="A17" t="s">
        <v>515</v>
      </c>
      <c r="B17" t="s">
        <v>516</v>
      </c>
      <c r="C17" t="s">
        <v>517</v>
      </c>
      <c r="D17" t="n">
        <v>0.0150128054060217</v>
      </c>
      <c r="E17" t="n">
        <v>0</v>
      </c>
      <c r="F17" t="n">
        <v>1.11965826488191</v>
      </c>
      <c r="G17" t="n">
        <v>0.376122472515722</v>
      </c>
      <c r="H17" t="n">
        <v>0.10761073808154</v>
      </c>
      <c r="K17" t="s">
        <v>724</v>
      </c>
      <c r="L17" t="n">
        <v>0.293312159255283</v>
      </c>
      <c r="M17" t="n">
        <v>8.93815326271975</v>
      </c>
      <c r="N17" t="n">
        <v>1.05562465205044</v>
      </c>
      <c r="O17" t="n">
        <v>0.584993541828561</v>
      </c>
      <c r="P17" t="n">
        <v>0.479103723140658</v>
      </c>
    </row>
    <row r="18">
      <c r="A18" t="s">
        <v>579</v>
      </c>
      <c r="B18" t="s">
        <v>580</v>
      </c>
      <c r="C18" t="s">
        <v>581</v>
      </c>
      <c r="D18" t="n">
        <v>0</v>
      </c>
      <c r="E18" t="n">
        <v>0.0535403106262779</v>
      </c>
      <c r="F18" t="n">
        <v>1.08735955040783</v>
      </c>
      <c r="G18" t="n">
        <v>0</v>
      </c>
      <c r="H18" t="n">
        <v>0.424938559728435</v>
      </c>
      <c r="K18" t="s">
        <v>748</v>
      </c>
      <c r="L18" t="n">
        <v>0</v>
      </c>
      <c r="M18" t="n">
        <v>0</v>
      </c>
      <c r="N18" t="n">
        <v>0.996134537019482</v>
      </c>
      <c r="O18" t="n">
        <v>1.34780626229583</v>
      </c>
      <c r="P18" t="n">
        <v>0.787466094079379</v>
      </c>
    </row>
    <row r="19">
      <c r="A19" t="s">
        <v>405</v>
      </c>
      <c r="B19" t="s">
        <v>406</v>
      </c>
      <c r="C19" t="s">
        <v>407</v>
      </c>
      <c r="D19" t="n">
        <v>0.139905688881487</v>
      </c>
      <c r="E19" t="n">
        <v>0.0899259235331834</v>
      </c>
      <c r="F19" t="n">
        <v>0.967685800663871</v>
      </c>
      <c r="G19" t="n">
        <v>0.315923160095477</v>
      </c>
      <c r="H19" t="n">
        <v>0.0487432784111295</v>
      </c>
      <c r="K19" t="s">
        <v>749</v>
      </c>
      <c r="L19" t="n">
        <v>0</v>
      </c>
      <c r="M19" t="n">
        <v>0</v>
      </c>
      <c r="N19" t="n">
        <v>0.985983625245058</v>
      </c>
      <c r="O19" t="n">
        <v>0.801962316271185</v>
      </c>
      <c r="P19" t="n">
        <v>1.96191689494193</v>
      </c>
    </row>
    <row r="20">
      <c r="A20" t="s">
        <v>547</v>
      </c>
      <c r="B20" t="s">
        <v>548</v>
      </c>
      <c r="C20" t="s">
        <v>549</v>
      </c>
      <c r="D20" t="n">
        <v>0</v>
      </c>
      <c r="E20" t="n">
        <v>0.0350577283149172</v>
      </c>
      <c r="F20" t="n">
        <v>0.928484088878058</v>
      </c>
      <c r="G20" t="n">
        <v>0.0578356275738714</v>
      </c>
      <c r="H20" t="n">
        <v>0.184291098601626</v>
      </c>
      <c r="K20" t="s">
        <v>706</v>
      </c>
      <c r="L20" t="n">
        <v>1.18157265098962</v>
      </c>
      <c r="M20" t="n">
        <v>0</v>
      </c>
      <c r="N20" t="n">
        <v>0.944155818216115</v>
      </c>
      <c r="O20" t="n">
        <v>0.488037319658706</v>
      </c>
      <c r="P20" t="n">
        <v>1.90278744469542</v>
      </c>
    </row>
    <row r="21">
      <c r="A21" t="s">
        <v>350</v>
      </c>
      <c r="B21" t="s">
        <v>351</v>
      </c>
      <c r="C21" t="s">
        <v>352</v>
      </c>
      <c r="D21" t="n">
        <v>0.222245488494596</v>
      </c>
      <c r="E21" t="n">
        <v>0</v>
      </c>
      <c r="F21" t="n">
        <v>0.923078131522038</v>
      </c>
      <c r="G21" t="n">
        <v>0.290057419459032</v>
      </c>
      <c r="H21" t="n">
        <v>0.0428288087344413</v>
      </c>
      <c r="K21" t="s">
        <v>751</v>
      </c>
      <c r="L21" t="n">
        <v>0</v>
      </c>
      <c r="M21" t="n">
        <v>0</v>
      </c>
      <c r="N21" t="n">
        <v>0.922966478569952</v>
      </c>
      <c r="O21" t="n">
        <v>0</v>
      </c>
      <c r="P21" t="n">
        <v>3.7364772569199</v>
      </c>
    </row>
    <row r="22">
      <c r="A22" t="s">
        <v>616</v>
      </c>
      <c r="B22" t="s">
        <v>617</v>
      </c>
      <c r="C22" t="s">
        <v>333</v>
      </c>
      <c r="D22" t="n">
        <v>0</v>
      </c>
      <c r="E22" t="n">
        <v>0.00425278189202261</v>
      </c>
      <c r="F22" t="n">
        <v>0.910818599421534</v>
      </c>
      <c r="G22" t="n">
        <v>0</v>
      </c>
      <c r="H22" t="n">
        <v>0.769665663414014</v>
      </c>
      <c r="K22" t="s">
        <v>740</v>
      </c>
      <c r="L22" t="n">
        <v>0.0641555220027734</v>
      </c>
      <c r="M22" t="n">
        <v>0.127356249059578</v>
      </c>
      <c r="N22" t="n">
        <v>0.792829283347115</v>
      </c>
      <c r="O22" t="n">
        <v>0.42991248520995</v>
      </c>
      <c r="P22" t="n">
        <v>0.46281535738854</v>
      </c>
    </row>
    <row r="23">
      <c r="A23" t="s">
        <v>689</v>
      </c>
      <c r="B23" t="s">
        <v>690</v>
      </c>
      <c r="C23" t="s">
        <v>174</v>
      </c>
      <c r="D23" t="n">
        <v>0</v>
      </c>
      <c r="E23" t="n">
        <v>0.0722611248978036</v>
      </c>
      <c r="F23" t="n">
        <v>0.905811413168105</v>
      </c>
      <c r="G23" t="n">
        <v>0.0285263059318085</v>
      </c>
      <c r="H23" t="n">
        <v>0.0934143264630081</v>
      </c>
      <c r="K23" t="s">
        <v>727</v>
      </c>
      <c r="L23" t="n">
        <v>0.265539613896361</v>
      </c>
      <c r="M23" t="n">
        <v>0.113223884919576</v>
      </c>
      <c r="N23" t="n">
        <v>0.759925520027873</v>
      </c>
      <c r="O23" t="n">
        <v>0.207683646619356</v>
      </c>
      <c r="P23" t="n">
        <v>0.551720951353035</v>
      </c>
    </row>
    <row r="24">
      <c r="A24" t="s">
        <v>691</v>
      </c>
      <c r="B24" t="s">
        <v>692</v>
      </c>
      <c r="C24" t="s">
        <v>693</v>
      </c>
      <c r="D24" t="n">
        <v>0</v>
      </c>
      <c r="E24" t="n">
        <v>0.0091986353433468</v>
      </c>
      <c r="F24" t="n">
        <v>0.890059999109964</v>
      </c>
      <c r="G24" t="n">
        <v>0.199770189867458</v>
      </c>
      <c r="H24" t="n">
        <v>0.361805022916087</v>
      </c>
      <c r="K24" t="s">
        <v>719</v>
      </c>
      <c r="L24" t="n">
        <v>0.432774687897129</v>
      </c>
      <c r="M24" t="n">
        <v>0</v>
      </c>
      <c r="N24" t="n">
        <v>0.548671017059596</v>
      </c>
      <c r="O24" t="n">
        <v>1.73750042637333</v>
      </c>
      <c r="P24" t="n">
        <v>0.385629277387261</v>
      </c>
    </row>
    <row r="25">
      <c r="A25" t="s">
        <v>474</v>
      </c>
      <c r="B25" t="s">
        <v>475</v>
      </c>
      <c r="C25" t="s">
        <v>476</v>
      </c>
      <c r="D25" t="n">
        <v>0.0739752939539022</v>
      </c>
      <c r="E25" t="n">
        <v>0</v>
      </c>
      <c r="F25" t="n">
        <v>0.88747387741273</v>
      </c>
      <c r="G25" t="n">
        <v>0.244119932603764</v>
      </c>
      <c r="H25" t="n">
        <v>0.544077249722502</v>
      </c>
      <c r="K25" t="s">
        <v>708</v>
      </c>
      <c r="L25" t="n">
        <v>0.989101751796566</v>
      </c>
      <c r="M25" t="n">
        <v>0.729769020243928</v>
      </c>
      <c r="N25" t="n">
        <v>0.522396340548599</v>
      </c>
      <c r="O25" t="n">
        <v>0.552270316856471</v>
      </c>
      <c r="P25" t="n">
        <v>2.05609734237696</v>
      </c>
    </row>
    <row r="26">
      <c r="A26" t="s">
        <v>231</v>
      </c>
      <c r="B26" t="s">
        <v>232</v>
      </c>
      <c r="C26" t="s">
        <v>154</v>
      </c>
      <c r="D26" t="n">
        <v>0.476848822788907</v>
      </c>
      <c r="E26" t="n">
        <v>0.092970267988828</v>
      </c>
      <c r="F26" t="n">
        <v>0.873988650576472</v>
      </c>
      <c r="G26" t="n">
        <v>0.399962738768863</v>
      </c>
      <c r="H26" t="n">
        <v>0</v>
      </c>
      <c r="K26" t="s">
        <v>705</v>
      </c>
      <c r="L26" t="n">
        <v>1.22158142613816</v>
      </c>
      <c r="M26" t="n">
        <v>0</v>
      </c>
      <c r="N26" t="n">
        <v>0.504008456396355</v>
      </c>
      <c r="O26" t="n">
        <v>1.55609453890539</v>
      </c>
      <c r="P26" t="n">
        <v>0.0536406348093099</v>
      </c>
    </row>
    <row r="27">
      <c r="A27" t="s">
        <v>374</v>
      </c>
      <c r="B27" t="s">
        <v>375</v>
      </c>
      <c r="C27" t="s">
        <v>376</v>
      </c>
      <c r="D27" t="n">
        <v>0.190703374580631</v>
      </c>
      <c r="E27" t="n">
        <v>0.497312225951941</v>
      </c>
      <c r="F27" t="n">
        <v>0.869881123888195</v>
      </c>
      <c r="G27" t="n">
        <v>0</v>
      </c>
      <c r="H27" t="n">
        <v>0.302653876731335</v>
      </c>
      <c r="K27" t="s">
        <v>730</v>
      </c>
      <c r="L27" t="n">
        <v>0.191515209985347</v>
      </c>
      <c r="M27" t="n">
        <v>0</v>
      </c>
      <c r="N27" t="n">
        <v>0.378789097136168</v>
      </c>
      <c r="O27" t="n">
        <v>0.167480293055567</v>
      </c>
      <c r="P27" t="n">
        <v>0.0769722380908244</v>
      </c>
    </row>
    <row r="28">
      <c r="A28" t="s">
        <v>366</v>
      </c>
      <c r="B28" t="s">
        <v>367</v>
      </c>
      <c r="C28" t="s">
        <v>368</v>
      </c>
      <c r="D28" t="n">
        <v>0.206838772974885</v>
      </c>
      <c r="E28" t="n">
        <v>0.0748199179632285</v>
      </c>
      <c r="F28" t="n">
        <v>0.866295191368266</v>
      </c>
      <c r="G28" t="n">
        <v>0.246987423256769</v>
      </c>
      <c r="H28" t="n">
        <v>0</v>
      </c>
      <c r="K28" t="s">
        <v>717</v>
      </c>
      <c r="L28" t="n">
        <v>0.559379624537763</v>
      </c>
      <c r="M28" t="n">
        <v>0.00373296464809142</v>
      </c>
      <c r="N28" t="n">
        <v>0.359683750162412</v>
      </c>
      <c r="O28" t="n">
        <v>0.467787860564875</v>
      </c>
      <c r="P28" t="n">
        <v>0.170577379560304</v>
      </c>
    </row>
    <row r="29">
      <c r="A29" t="s">
        <v>281</v>
      </c>
      <c r="B29" t="s">
        <v>282</v>
      </c>
      <c r="C29" t="s">
        <v>283</v>
      </c>
      <c r="D29" t="n">
        <v>0.332091716575848</v>
      </c>
      <c r="E29" t="n">
        <v>0.0173257882444884</v>
      </c>
      <c r="F29" t="n">
        <v>0.83282973113332</v>
      </c>
      <c r="G29" t="n">
        <v>0.190540809751948</v>
      </c>
      <c r="H29" t="n">
        <v>0</v>
      </c>
      <c r="K29" t="s">
        <v>738</v>
      </c>
      <c r="L29" t="n">
        <v>0.111921289948083</v>
      </c>
      <c r="M29" t="n">
        <v>0</v>
      </c>
      <c r="N29" t="n">
        <v>0.302782401207279</v>
      </c>
      <c r="O29" t="n">
        <v>0.0644314600115744</v>
      </c>
      <c r="P29" t="n">
        <v>0.114121520985234</v>
      </c>
    </row>
    <row r="30">
      <c r="A30" t="s">
        <v>482</v>
      </c>
      <c r="B30" t="s">
        <v>483</v>
      </c>
      <c r="C30" t="s">
        <v>484</v>
      </c>
      <c r="D30" t="n">
        <v>0.0597324017524392</v>
      </c>
      <c r="E30" t="n">
        <v>0</v>
      </c>
      <c r="F30" t="n">
        <v>0.832389851910762</v>
      </c>
      <c r="G30" t="n">
        <v>0.878426735814875</v>
      </c>
      <c r="H30" t="n">
        <v>0</v>
      </c>
      <c r="K30" t="s">
        <v>734</v>
      </c>
      <c r="L30" t="n">
        <v>0.17030491589001</v>
      </c>
      <c r="M30" t="n">
        <v>0.0876479528853591</v>
      </c>
      <c r="N30" t="n">
        <v>0.267537968912465</v>
      </c>
      <c r="O30" t="n">
        <v>0.0683959643375948</v>
      </c>
      <c r="P30" t="n">
        <v>0.291654313251551</v>
      </c>
    </row>
    <row r="31">
      <c r="A31" t="s">
        <v>684</v>
      </c>
      <c r="B31" t="s">
        <v>685</v>
      </c>
      <c r="C31" t="s">
        <v>686</v>
      </c>
      <c r="D31" t="n">
        <v>0</v>
      </c>
      <c r="E31" t="n">
        <v>0.0163956084106151</v>
      </c>
      <c r="F31" t="n">
        <v>0.779168356247359</v>
      </c>
      <c r="G31" t="n">
        <v>0.405264114470446</v>
      </c>
      <c r="H31" t="n">
        <v>0.626771112237638</v>
      </c>
      <c r="K31" t="s">
        <v>733</v>
      </c>
      <c r="L31" t="n">
        <v>0.171905112096404</v>
      </c>
      <c r="M31" t="n">
        <v>0.187233845647289</v>
      </c>
      <c r="N31" t="n">
        <v>0.256801311776875</v>
      </c>
      <c r="O31" t="n">
        <v>0.121911140855643</v>
      </c>
      <c r="P31" t="n">
        <v>0.240979567257827</v>
      </c>
    </row>
    <row r="32">
      <c r="A32" t="s">
        <v>518</v>
      </c>
      <c r="B32" t="s">
        <v>519</v>
      </c>
      <c r="C32" t="s">
        <v>520</v>
      </c>
      <c r="D32" t="n">
        <v>0.0143229994451918</v>
      </c>
      <c r="E32" t="n">
        <v>0.00973024194279013</v>
      </c>
      <c r="F32" t="n">
        <v>0.753711858883617</v>
      </c>
      <c r="G32" t="n">
        <v>0</v>
      </c>
      <c r="H32" t="n">
        <v>0.713679864448588</v>
      </c>
      <c r="K32" t="s">
        <v>718</v>
      </c>
      <c r="L32" t="n">
        <v>0.484514852222779</v>
      </c>
      <c r="M32" t="n">
        <v>0</v>
      </c>
      <c r="N32" t="n">
        <v>0.214205663617359</v>
      </c>
      <c r="O32" t="n">
        <v>0.12282526847503</v>
      </c>
      <c r="P32" t="n">
        <v>0.0906863052406085</v>
      </c>
    </row>
    <row r="33">
      <c r="A33" t="s">
        <v>466</v>
      </c>
      <c r="B33" t="s">
        <v>467</v>
      </c>
      <c r="C33" t="s">
        <v>468</v>
      </c>
      <c r="D33" t="n">
        <v>0.0834394600553473</v>
      </c>
      <c r="E33" t="n">
        <v>0.332570177238746</v>
      </c>
      <c r="F33" t="n">
        <v>0.747081310750339</v>
      </c>
      <c r="G33" t="n">
        <v>0.0491397781873967</v>
      </c>
      <c r="H33" t="n">
        <v>0.0772172984354701</v>
      </c>
      <c r="K33" t="s">
        <v>721</v>
      </c>
      <c r="L33" t="n">
        <v>0.320977525346017</v>
      </c>
      <c r="M33" t="n">
        <v>0.0836240172388285</v>
      </c>
      <c r="N33" t="n">
        <v>0.211095773478108</v>
      </c>
      <c r="O33" t="n">
        <v>0.458205820435312</v>
      </c>
      <c r="P33" t="n">
        <v>0.121337399250695</v>
      </c>
    </row>
    <row r="34">
      <c r="A34" t="s">
        <v>640</v>
      </c>
      <c r="B34" t="s">
        <v>641</v>
      </c>
      <c r="C34" t="s">
        <v>642</v>
      </c>
      <c r="D34" t="n">
        <v>0</v>
      </c>
      <c r="E34" t="n">
        <v>0.0597078677610148</v>
      </c>
      <c r="F34" t="n">
        <v>0.740187420418531</v>
      </c>
      <c r="G34" t="n">
        <v>0.450483423368565</v>
      </c>
      <c r="H34" t="n">
        <v>0.232113475504911</v>
      </c>
      <c r="K34" t="s">
        <v>709</v>
      </c>
      <c r="L34" t="n">
        <v>0.884763254744914</v>
      </c>
      <c r="M34" t="n">
        <v>0.00827337146518731</v>
      </c>
      <c r="N34" t="n">
        <v>0.208552918720331</v>
      </c>
      <c r="O34" t="n">
        <v>0.423875784326815</v>
      </c>
      <c r="P34" t="n">
        <v>0.000117155925121125</v>
      </c>
    </row>
    <row r="35">
      <c r="A35" t="s">
        <v>383</v>
      </c>
      <c r="B35" t="s">
        <v>384</v>
      </c>
      <c r="C35" t="s">
        <v>385</v>
      </c>
      <c r="D35" t="n">
        <v>0.178422873273987</v>
      </c>
      <c r="E35" t="n">
        <v>0.0856668025007589</v>
      </c>
      <c r="F35" t="n">
        <v>0.733927287486231</v>
      </c>
      <c r="G35" t="n">
        <v>0.194583956735491</v>
      </c>
      <c r="H35" t="n">
        <v>0</v>
      </c>
      <c r="K35" t="s">
        <v>732</v>
      </c>
      <c r="L35" t="n">
        <v>0.17563308401188</v>
      </c>
      <c r="M35" t="n">
        <v>0.0471359821791821</v>
      </c>
      <c r="N35" t="n">
        <v>0.204815689202711</v>
      </c>
      <c r="O35" t="n">
        <v>0.178692628154522</v>
      </c>
      <c r="P35" t="n">
        <v>0.133742495407286</v>
      </c>
    </row>
    <row r="36">
      <c r="A36" t="s">
        <v>451</v>
      </c>
      <c r="B36" t="s">
        <v>452</v>
      </c>
      <c r="C36" t="s">
        <v>89</v>
      </c>
      <c r="D36" t="n">
        <v>0.102466040969237</v>
      </c>
      <c r="E36" t="n">
        <v>0.096923396100972</v>
      </c>
      <c r="F36" t="n">
        <v>0.727912580386921</v>
      </c>
      <c r="G36" t="n">
        <v>0</v>
      </c>
      <c r="H36" t="n">
        <v>0.488726543741267</v>
      </c>
      <c r="K36" t="s">
        <v>725</v>
      </c>
      <c r="L36" t="n">
        <v>0.281899010338968</v>
      </c>
      <c r="M36" t="n">
        <v>0.124914287306458</v>
      </c>
      <c r="N36" t="n">
        <v>0.181916232833043</v>
      </c>
      <c r="O36" t="n">
        <v>0.180333298748594</v>
      </c>
      <c r="P36" t="n">
        <v>0.119662227841296</v>
      </c>
    </row>
    <row r="37">
      <c r="A37" t="s">
        <v>279</v>
      </c>
      <c r="B37" t="s">
        <v>280</v>
      </c>
      <c r="C37" t="s">
        <v>240</v>
      </c>
      <c r="D37" t="n">
        <v>0.346912033856433</v>
      </c>
      <c r="E37" t="n">
        <v>0.126413879773203</v>
      </c>
      <c r="F37" t="n">
        <v>0.713750981020583</v>
      </c>
      <c r="G37" t="n">
        <v>0</v>
      </c>
      <c r="H37" t="n">
        <v>0.715067217976329</v>
      </c>
      <c r="K37" t="s">
        <v>726</v>
      </c>
      <c r="L37" t="n">
        <v>0.269046696076358</v>
      </c>
      <c r="M37" t="n">
        <v>0</v>
      </c>
      <c r="N37" t="n">
        <v>0.180535740905946</v>
      </c>
      <c r="O37" t="n">
        <v>0</v>
      </c>
      <c r="P37" t="n">
        <v>0.0966656379495992</v>
      </c>
    </row>
    <row r="38">
      <c r="A38" t="s">
        <v>353</v>
      </c>
      <c r="B38" t="s">
        <v>354</v>
      </c>
      <c r="C38" t="s">
        <v>355</v>
      </c>
      <c r="D38" t="n">
        <v>0.22184689385907</v>
      </c>
      <c r="E38" t="n">
        <v>0.1124148608663</v>
      </c>
      <c r="F38" t="n">
        <v>0.713143565719945</v>
      </c>
      <c r="G38" t="n">
        <v>0</v>
      </c>
      <c r="H38" t="n">
        <v>0.281836343672904</v>
      </c>
      <c r="K38" t="s">
        <v>741</v>
      </c>
      <c r="L38" t="n">
        <v>0.041783589830062</v>
      </c>
      <c r="M38" t="n">
        <v>0.214812597682948</v>
      </c>
      <c r="N38" t="n">
        <v>0.179311796381582</v>
      </c>
      <c r="O38" t="n">
        <v>0.219242659308781</v>
      </c>
      <c r="P38" t="n">
        <v>0.238664658234548</v>
      </c>
    </row>
    <row r="39">
      <c r="A39" t="s">
        <v>184</v>
      </c>
      <c r="B39" t="s">
        <v>185</v>
      </c>
      <c r="C39" t="s">
        <v>186</v>
      </c>
      <c r="D39" t="n">
        <v>0.546838804025799</v>
      </c>
      <c r="E39" t="n">
        <v>0.0594416139782452</v>
      </c>
      <c r="F39" t="n">
        <v>0.708037319055924</v>
      </c>
      <c r="G39" t="n">
        <v>0.0514475406559348</v>
      </c>
      <c r="H39" t="n">
        <v>0.0726170843841247</v>
      </c>
      <c r="K39" t="s">
        <v>722</v>
      </c>
      <c r="L39" t="n">
        <v>0.314603626283924</v>
      </c>
      <c r="M39" t="n">
        <v>0.0497017207600313</v>
      </c>
      <c r="N39" t="n">
        <v>0.173957080084214</v>
      </c>
      <c r="O39" t="n">
        <v>0.19562845980403</v>
      </c>
      <c r="P39" t="n">
        <v>0.150789604742349</v>
      </c>
    </row>
    <row r="40">
      <c r="A40" t="s">
        <v>331</v>
      </c>
      <c r="B40" t="s">
        <v>332</v>
      </c>
      <c r="C40" t="s">
        <v>333</v>
      </c>
      <c r="D40" t="n">
        <v>0.249867803926146</v>
      </c>
      <c r="E40" t="n">
        <v>0.0173662201389954</v>
      </c>
      <c r="F40" t="n">
        <v>0.70769264785692</v>
      </c>
      <c r="G40" t="n">
        <v>0.40708066528946</v>
      </c>
      <c r="H40" t="n">
        <v>0</v>
      </c>
      <c r="K40" t="s">
        <v>737</v>
      </c>
      <c r="L40" t="n">
        <v>0.1241854043244</v>
      </c>
      <c r="M40" t="n">
        <v>0</v>
      </c>
      <c r="N40" t="n">
        <v>0.139180665821921</v>
      </c>
      <c r="O40" t="n">
        <v>0.0899372631035696</v>
      </c>
      <c r="P40" t="n">
        <v>0.0621171329270985</v>
      </c>
    </row>
    <row r="41">
      <c r="A41" t="s">
        <v>435</v>
      </c>
      <c r="B41" t="s">
        <v>436</v>
      </c>
      <c r="C41" t="s">
        <v>77</v>
      </c>
      <c r="D41" t="n">
        <v>0.112572528504833</v>
      </c>
      <c r="E41" t="n">
        <v>0.0606609858694475</v>
      </c>
      <c r="F41" t="n">
        <v>0.706859685799973</v>
      </c>
      <c r="G41" t="n">
        <v>0.0488260477328447</v>
      </c>
      <c r="H41" t="n">
        <v>0.461541236748686</v>
      </c>
      <c r="K41" t="s">
        <v>736</v>
      </c>
      <c r="L41" t="n">
        <v>0.154169951138378</v>
      </c>
      <c r="M41" t="n">
        <v>0</v>
      </c>
      <c r="N41" t="n">
        <v>0.13668152129978</v>
      </c>
      <c r="O41" t="n">
        <v>0.135214481466927</v>
      </c>
      <c r="P41" t="n">
        <v>0.110556277961943</v>
      </c>
    </row>
    <row r="42">
      <c r="A42" t="s">
        <v>576</v>
      </c>
      <c r="B42" t="s">
        <v>577</v>
      </c>
      <c r="C42" t="s">
        <v>578</v>
      </c>
      <c r="D42" t="n">
        <v>0</v>
      </c>
      <c r="E42" t="n">
        <v>0.0727266989752782</v>
      </c>
      <c r="F42" t="n">
        <v>0.70003478018308</v>
      </c>
      <c r="G42" t="n">
        <v>0.410326264569287</v>
      </c>
      <c r="H42" t="n">
        <v>0.0131889236480091</v>
      </c>
      <c r="K42" t="s">
        <v>735</v>
      </c>
      <c r="L42" t="n">
        <v>0.154234109246889</v>
      </c>
      <c r="M42" t="n">
        <v>0.0592003737248687</v>
      </c>
      <c r="N42" t="n">
        <v>0.108381230915593</v>
      </c>
      <c r="O42" t="n">
        <v>0.137254054397963</v>
      </c>
      <c r="P42" t="n">
        <v>0.250225755678493</v>
      </c>
    </row>
    <row r="43">
      <c r="A43" t="s">
        <v>316</v>
      </c>
      <c r="B43" t="s">
        <v>317</v>
      </c>
      <c r="C43" t="s">
        <v>318</v>
      </c>
      <c r="D43" t="n">
        <v>0.280764346473145</v>
      </c>
      <c r="E43" t="n">
        <v>0.0525620851536101</v>
      </c>
      <c r="F43" t="n">
        <v>0.695225648625643</v>
      </c>
      <c r="G43" t="n">
        <v>0.395831035503562</v>
      </c>
      <c r="H43" t="n">
        <v>0.139442884758709</v>
      </c>
      <c r="K43" t="s">
        <v>739</v>
      </c>
      <c r="L43" t="n">
        <v>0.108155245438441</v>
      </c>
      <c r="M43" t="n">
        <v>0.0297589294823091</v>
      </c>
      <c r="N43" t="n">
        <v>0.103580394805504</v>
      </c>
      <c r="O43" t="n">
        <v>0.080578045807048</v>
      </c>
      <c r="P43" t="n">
        <v>0.0904095846028313</v>
      </c>
    </row>
    <row r="44">
      <c r="A44" t="s">
        <v>418</v>
      </c>
      <c r="B44" t="s">
        <v>419</v>
      </c>
      <c r="C44" t="s">
        <v>420</v>
      </c>
      <c r="D44" t="n">
        <v>0.128469905935828</v>
      </c>
      <c r="E44" t="n">
        <v>0.041389125884908</v>
      </c>
      <c r="F44" t="n">
        <v>0.691438244562395</v>
      </c>
      <c r="G44" t="n">
        <v>0.384768571241706</v>
      </c>
      <c r="H44" t="n">
        <v>0</v>
      </c>
      <c r="K44" t="s">
        <v>729</v>
      </c>
      <c r="L44" t="n">
        <v>0.203983085018827</v>
      </c>
      <c r="M44" t="n">
        <v>0</v>
      </c>
      <c r="N44" t="n">
        <v>0.102442169390061</v>
      </c>
      <c r="O44" t="n">
        <v>0.154364715328914</v>
      </c>
      <c r="P44" t="n">
        <v>0.177289347069246</v>
      </c>
    </row>
    <row r="45">
      <c r="A45" t="s">
        <v>386</v>
      </c>
      <c r="B45" t="s">
        <v>387</v>
      </c>
      <c r="C45" t="s">
        <v>139</v>
      </c>
      <c r="D45" t="n">
        <v>0.170386445900302</v>
      </c>
      <c r="E45" t="n">
        <v>0.0881614419895567</v>
      </c>
      <c r="F45" t="n">
        <v>0.683700045727859</v>
      </c>
      <c r="G45" t="n">
        <v>0</v>
      </c>
      <c r="H45" t="n">
        <v>0.165814415665873</v>
      </c>
      <c r="K45" t="s">
        <v>743</v>
      </c>
      <c r="L45" t="n">
        <v>0.0173237361173179</v>
      </c>
      <c r="M45" t="n">
        <v>0</v>
      </c>
      <c r="N45" t="n">
        <v>0.0782316945744537</v>
      </c>
      <c r="O45" t="n">
        <v>0.233322989755791</v>
      </c>
      <c r="P45" t="n">
        <v>0.0344892508786049</v>
      </c>
    </row>
    <row r="46">
      <c r="A46" t="s">
        <v>107</v>
      </c>
      <c r="B46" t="s">
        <v>108</v>
      </c>
      <c r="C46" t="s">
        <v>109</v>
      </c>
      <c r="D46" t="n">
        <v>0.794374880700474</v>
      </c>
      <c r="E46" t="n">
        <v>0.349017666889203</v>
      </c>
      <c r="F46" t="n">
        <v>0.683361194373246</v>
      </c>
      <c r="G46" t="n">
        <v>0</v>
      </c>
      <c r="H46" t="n">
        <v>0.047515873186887</v>
      </c>
      <c r="K46" t="s">
        <v>742</v>
      </c>
      <c r="L46" t="n">
        <v>0.0272796407507313</v>
      </c>
      <c r="M46" t="n">
        <v>0</v>
      </c>
      <c r="N46" t="n">
        <v>0.0269908499012135</v>
      </c>
      <c r="O46" t="n">
        <v>0.0906204581374547</v>
      </c>
      <c r="P46" t="n">
        <v>0.0804690397419619</v>
      </c>
    </row>
    <row r="47">
      <c r="A47" t="s">
        <v>646</v>
      </c>
      <c r="B47" t="s">
        <v>647</v>
      </c>
      <c r="C47" t="s">
        <v>648</v>
      </c>
      <c r="D47" t="n">
        <v>0</v>
      </c>
      <c r="E47" t="n">
        <v>0.0637092651570523</v>
      </c>
      <c r="F47" t="n">
        <v>0.679575942854012</v>
      </c>
      <c r="G47" t="n">
        <v>0.136005391813338</v>
      </c>
      <c r="H47" t="n">
        <v>0.486206991392304</v>
      </c>
      <c r="K47" t="s">
        <v>723</v>
      </c>
      <c r="L47" t="n">
        <v>0.308868016221758</v>
      </c>
      <c r="M47" t="n">
        <v>0.109009684495221</v>
      </c>
      <c r="N47" t="n">
        <v>0</v>
      </c>
      <c r="O47" t="n">
        <v>4.85199480293057</v>
      </c>
      <c r="P47" t="n">
        <v>0.708372596539116</v>
      </c>
    </row>
    <row r="48">
      <c r="A48" t="s">
        <v>618</v>
      </c>
      <c r="B48" t="s">
        <v>619</v>
      </c>
      <c r="C48" t="s">
        <v>620</v>
      </c>
      <c r="D48" t="n">
        <v>0</v>
      </c>
      <c r="E48" t="n">
        <v>0.195013586597714</v>
      </c>
      <c r="F48" t="n">
        <v>0.661346598466548</v>
      </c>
      <c r="G48" t="n">
        <v>1.48803557019478</v>
      </c>
      <c r="H48" t="n">
        <v>0</v>
      </c>
      <c r="K48" t="s">
        <v>707</v>
      </c>
      <c r="L48" t="n">
        <v>1.13900594601761</v>
      </c>
      <c r="M48" t="n">
        <v>0.417198855175229</v>
      </c>
      <c r="N48" t="n">
        <v>0</v>
      </c>
      <c r="O48" t="n">
        <v>4.10197668142489</v>
      </c>
      <c r="P48" t="n">
        <v>0</v>
      </c>
    </row>
    <row r="49">
      <c r="A49" t="s">
        <v>533</v>
      </c>
      <c r="B49" t="s">
        <v>534</v>
      </c>
      <c r="C49" t="s">
        <v>445</v>
      </c>
      <c r="D49" t="n">
        <v>0</v>
      </c>
      <c r="E49" t="n">
        <v>0.00602109731384463</v>
      </c>
      <c r="F49" t="n">
        <v>0.653925064409231</v>
      </c>
      <c r="G49" t="n">
        <v>0.560125038161026</v>
      </c>
      <c r="H49" t="n">
        <v>0.203771954589585</v>
      </c>
      <c r="K49" t="s">
        <v>715</v>
      </c>
      <c r="L49" t="n">
        <v>0.67371156006821</v>
      </c>
      <c r="M49" t="n">
        <v>0.59172474560382</v>
      </c>
      <c r="N49" t="n">
        <v>0</v>
      </c>
      <c r="O49" t="n">
        <v>0.63171809113258</v>
      </c>
      <c r="P49" t="n">
        <v>2.43666078311044</v>
      </c>
    </row>
    <row r="50">
      <c r="A50" t="s">
        <v>259</v>
      </c>
      <c r="B50" t="s">
        <v>260</v>
      </c>
      <c r="C50" t="s">
        <v>261</v>
      </c>
      <c r="D50" t="n">
        <v>0.401058780296608</v>
      </c>
      <c r="E50" t="n">
        <v>0</v>
      </c>
      <c r="F50" t="n">
        <v>0.645610501821282</v>
      </c>
      <c r="G50" t="n">
        <v>0.817605879789581</v>
      </c>
      <c r="H50" t="n">
        <v>0</v>
      </c>
      <c r="K50" t="s">
        <v>698</v>
      </c>
      <c r="L50" t="n">
        <v>6.28225304431776</v>
      </c>
      <c r="M50" t="n">
        <v>0.30512645508651</v>
      </c>
      <c r="N50" t="n">
        <v>0</v>
      </c>
      <c r="O50" t="n">
        <v>0</v>
      </c>
      <c r="P50" t="n">
        <v>0.608796045823826</v>
      </c>
    </row>
    <row r="51">
      <c r="A51" t="s">
        <v>609</v>
      </c>
      <c r="B51" t="s">
        <v>610</v>
      </c>
      <c r="C51" t="s">
        <v>278</v>
      </c>
      <c r="D51" t="n">
        <v>0</v>
      </c>
      <c r="E51" t="n">
        <v>0.0718366426532533</v>
      </c>
      <c r="F51" t="n">
        <v>0.639782023368856</v>
      </c>
      <c r="G51" t="n">
        <v>0.0333968180502551</v>
      </c>
      <c r="H51" t="n">
        <v>0.364140515878547</v>
      </c>
      <c r="K51" t="s">
        <v>703</v>
      </c>
      <c r="L51" t="n">
        <v>1.40507847150577</v>
      </c>
      <c r="M51" t="n">
        <v>0.22322393860747</v>
      </c>
      <c r="N51" t="n">
        <v>0</v>
      </c>
      <c r="O51" t="n">
        <v>2.91723335322131</v>
      </c>
      <c r="P51" t="n">
        <v>0.132347746248902</v>
      </c>
    </row>
    <row r="52">
      <c r="A52" t="s">
        <v>408</v>
      </c>
      <c r="B52" t="s">
        <v>409</v>
      </c>
      <c r="C52" t="s">
        <v>410</v>
      </c>
      <c r="D52" t="n">
        <v>0.139272469936005</v>
      </c>
      <c r="E52" t="n">
        <v>0.146180462432183</v>
      </c>
      <c r="F52" t="n">
        <v>0.629090364801924</v>
      </c>
      <c r="G52" t="n">
        <v>0</v>
      </c>
      <c r="H52" t="n">
        <v>0.058621768631379</v>
      </c>
      <c r="K52" t="s">
        <v>744</v>
      </c>
      <c r="L52" t="n">
        <v>0</v>
      </c>
      <c r="M52" t="n">
        <v>2.44570419656174</v>
      </c>
      <c r="N52" t="n">
        <v>0</v>
      </c>
      <c r="O52" t="n">
        <v>0.827675024741716</v>
      </c>
      <c r="P52" t="n">
        <v>0</v>
      </c>
    </row>
    <row r="53">
      <c r="A53" t="s">
        <v>544</v>
      </c>
      <c r="B53" t="s">
        <v>545</v>
      </c>
      <c r="C53" t="s">
        <v>546</v>
      </c>
      <c r="D53" t="n">
        <v>0</v>
      </c>
      <c r="E53" t="n">
        <v>0</v>
      </c>
      <c r="F53" t="n">
        <v>0.628118541240492</v>
      </c>
      <c r="G53" t="n">
        <v>0</v>
      </c>
      <c r="H53" t="n">
        <v>1.23164151729413</v>
      </c>
      <c r="K53" t="s">
        <v>745</v>
      </c>
      <c r="L53" t="n">
        <v>0</v>
      </c>
      <c r="M53" t="n">
        <v>0.222159734141824</v>
      </c>
      <c r="N53" t="n">
        <v>0</v>
      </c>
      <c r="O53" t="n">
        <v>1.28438005837354</v>
      </c>
      <c r="P53" t="n">
        <v>6.21914804664643</v>
      </c>
    </row>
    <row r="54">
      <c r="A54" t="s">
        <v>347</v>
      </c>
      <c r="B54" t="s">
        <v>348</v>
      </c>
      <c r="C54" t="s">
        <v>349</v>
      </c>
      <c r="D54" t="n">
        <v>0.224696013779837</v>
      </c>
      <c r="E54" t="n">
        <v>0.152488804363033</v>
      </c>
      <c r="F54" t="n">
        <v>0.62183815747971</v>
      </c>
      <c r="G54" t="n">
        <v>0</v>
      </c>
      <c r="H54" t="n">
        <v>0.203200679371254</v>
      </c>
      <c r="K54" t="s">
        <v>746</v>
      </c>
      <c r="L54" t="n">
        <v>0</v>
      </c>
      <c r="M54" t="n">
        <v>0.33139985177278</v>
      </c>
      <c r="N54" t="n">
        <v>0</v>
      </c>
      <c r="O54" t="n">
        <v>2.12395506979088</v>
      </c>
      <c r="P54" t="n">
        <v>2.55235373601324</v>
      </c>
    </row>
    <row r="55">
      <c r="A55" t="s">
        <v>361</v>
      </c>
      <c r="B55" t="s">
        <v>362</v>
      </c>
      <c r="C55" t="s">
        <v>363</v>
      </c>
      <c r="D55" t="n">
        <v>0.211931030018714</v>
      </c>
      <c r="E55" t="n">
        <v>0.05598825517079</v>
      </c>
      <c r="F55" t="n">
        <v>0.614385932585436</v>
      </c>
      <c r="G55" t="n">
        <v>0</v>
      </c>
      <c r="H55" t="n">
        <v>0.498044299282238</v>
      </c>
      <c r="K55" t="s">
        <v>731</v>
      </c>
      <c r="L55" t="n">
        <v>0.183523258560466</v>
      </c>
      <c r="M55" t="n">
        <v>0.87398905344388</v>
      </c>
      <c r="N55" t="n">
        <v>0</v>
      </c>
      <c r="O55" t="n">
        <v>0</v>
      </c>
      <c r="P55" t="n">
        <v>0</v>
      </c>
    </row>
    <row r="56">
      <c r="A56" t="s">
        <v>568</v>
      </c>
      <c r="B56" t="s">
        <v>569</v>
      </c>
      <c r="C56" t="s">
        <v>80</v>
      </c>
      <c r="D56" t="n">
        <v>0</v>
      </c>
      <c r="E56" t="n">
        <v>0</v>
      </c>
      <c r="F56" t="n">
        <v>0.609685392147194</v>
      </c>
      <c r="G56" t="n">
        <v>1.04498619468752</v>
      </c>
      <c r="H56" t="n">
        <v>0</v>
      </c>
    </row>
    <row r="57">
      <c r="A57" t="s">
        <v>344</v>
      </c>
      <c r="B57" t="s">
        <v>345</v>
      </c>
      <c r="C57" t="s">
        <v>346</v>
      </c>
      <c r="D57" t="n">
        <v>0.231300621127256</v>
      </c>
      <c r="E57" t="n">
        <v>0</v>
      </c>
      <c r="F57" t="n">
        <v>0.608836561051096</v>
      </c>
      <c r="G57" t="n">
        <v>1.2673929307971</v>
      </c>
      <c r="H57" t="n">
        <v>0</v>
      </c>
    </row>
    <row r="58">
      <c r="A58" t="s">
        <v>496</v>
      </c>
      <c r="B58" t="s">
        <v>497</v>
      </c>
      <c r="C58" t="s">
        <v>498</v>
      </c>
      <c r="D58" t="n">
        <v>0.0324847927723915</v>
      </c>
      <c r="E58" t="n">
        <v>0.0232107060561615</v>
      </c>
      <c r="F58" t="n">
        <v>0.605585835502956</v>
      </c>
      <c r="G58" t="n">
        <v>0.46112578663448</v>
      </c>
      <c r="H58" t="n">
        <v>0.0941627309972733</v>
      </c>
    </row>
    <row r="59">
      <c r="A59" t="s">
        <v>538</v>
      </c>
      <c r="B59" t="s">
        <v>539</v>
      </c>
      <c r="C59" t="s">
        <v>540</v>
      </c>
      <c r="D59" t="n">
        <v>0</v>
      </c>
      <c r="E59" t="n">
        <v>0.0458951579349941</v>
      </c>
      <c r="F59" t="n">
        <v>0.605449553914209</v>
      </c>
      <c r="G59" t="n">
        <v>0.912893256666537</v>
      </c>
      <c r="H59" t="n">
        <v>0</v>
      </c>
    </row>
    <row r="60">
      <c r="A60" t="s">
        <v>388</v>
      </c>
      <c r="B60" t="s">
        <v>389</v>
      </c>
      <c r="C60" t="s">
        <v>390</v>
      </c>
      <c r="D60" t="n">
        <v>0.167207695706252</v>
      </c>
      <c r="E60" t="n">
        <v>0</v>
      </c>
      <c r="F60" t="n">
        <v>0.604891116208367</v>
      </c>
      <c r="G60" t="n">
        <v>1.04601842402002</v>
      </c>
      <c r="H60" t="n">
        <v>0</v>
      </c>
    </row>
    <row r="61">
      <c r="A61" t="s">
        <v>307</v>
      </c>
      <c r="B61" t="s">
        <v>308</v>
      </c>
      <c r="C61" t="s">
        <v>309</v>
      </c>
      <c r="D61" t="n">
        <v>0.288156174300601</v>
      </c>
      <c r="E61" t="n">
        <v>0.0972699139450562</v>
      </c>
      <c r="F61" t="n">
        <v>0.602327681218902</v>
      </c>
      <c r="G61" t="n">
        <v>0</v>
      </c>
      <c r="H61" t="n">
        <v>1.46085260417458</v>
      </c>
    </row>
    <row r="62">
      <c r="A62" t="s">
        <v>11</v>
      </c>
      <c r="B62" t="s">
        <v>12</v>
      </c>
      <c r="C62" t="s">
        <v>13</v>
      </c>
      <c r="D62" t="n">
        <v>1.60994800424084</v>
      </c>
      <c r="E62" t="n">
        <v>0.10976500575115</v>
      </c>
      <c r="F62" t="n">
        <v>0.60053127069056</v>
      </c>
      <c r="G62" t="n">
        <v>0</v>
      </c>
      <c r="H62" t="n">
        <v>0</v>
      </c>
    </row>
    <row r="63">
      <c r="A63" t="s">
        <v>448</v>
      </c>
      <c r="B63" t="s">
        <v>449</v>
      </c>
      <c r="C63" t="s">
        <v>450</v>
      </c>
      <c r="D63" t="n">
        <v>0.105403096190939</v>
      </c>
      <c r="E63" t="n">
        <v>0.0559150267966187</v>
      </c>
      <c r="F63" t="n">
        <v>0.595145875463796</v>
      </c>
      <c r="G63" t="n">
        <v>0.551535379006535</v>
      </c>
      <c r="H63" t="n">
        <v>0.246796075974498</v>
      </c>
    </row>
    <row r="64">
      <c r="A64" t="s">
        <v>649</v>
      </c>
      <c r="B64" t="s">
        <v>650</v>
      </c>
      <c r="C64" t="s">
        <v>120</v>
      </c>
      <c r="D64" t="n">
        <v>0</v>
      </c>
      <c r="E64" t="n">
        <v>0.0292657082473594</v>
      </c>
      <c r="F64" t="n">
        <v>0.594555902231309</v>
      </c>
      <c r="G64" t="n">
        <v>0.299945320156788</v>
      </c>
      <c r="H64" t="n">
        <v>0.517584731389778</v>
      </c>
    </row>
    <row r="65">
      <c r="A65" t="s">
        <v>143</v>
      </c>
      <c r="B65" t="s">
        <v>144</v>
      </c>
      <c r="C65" t="s">
        <v>145</v>
      </c>
      <c r="D65" t="n">
        <v>0.67870057462182</v>
      </c>
      <c r="E65" t="n">
        <v>0.0735140336126948</v>
      </c>
      <c r="F65" t="n">
        <v>0.583836033994809</v>
      </c>
      <c r="G65" t="n">
        <v>0.145708553118641</v>
      </c>
      <c r="H65" t="n">
        <v>0</v>
      </c>
    </row>
    <row r="66">
      <c r="A66" t="s">
        <v>502</v>
      </c>
      <c r="B66" t="s">
        <v>503</v>
      </c>
      <c r="C66" t="s">
        <v>504</v>
      </c>
      <c r="D66" t="n">
        <v>0.0284808185603461</v>
      </c>
      <c r="E66" t="n">
        <v>1.10301278435788</v>
      </c>
      <c r="F66" t="n">
        <v>0.572962766162346</v>
      </c>
      <c r="G66" t="n">
        <v>0</v>
      </c>
      <c r="H66" t="n">
        <v>0.388655983765322</v>
      </c>
    </row>
    <row r="67">
      <c r="A67" t="s">
        <v>658</v>
      </c>
      <c r="B67" t="s">
        <v>659</v>
      </c>
      <c r="C67" t="s">
        <v>222</v>
      </c>
      <c r="D67" t="n">
        <v>0</v>
      </c>
      <c r="E67" t="n">
        <v>0.191536585551818</v>
      </c>
      <c r="F67" t="n">
        <v>0.572504498347477</v>
      </c>
      <c r="G67" t="n">
        <v>0.389256328625603</v>
      </c>
      <c r="H67" t="n">
        <v>0</v>
      </c>
    </row>
    <row r="68">
      <c r="A68" t="s">
        <v>455</v>
      </c>
      <c r="B68" t="s">
        <v>456</v>
      </c>
      <c r="C68" t="s">
        <v>22</v>
      </c>
      <c r="D68" t="n">
        <v>0.0958712865405184</v>
      </c>
      <c r="E68" t="n">
        <v>0.0800102786174169</v>
      </c>
      <c r="F68" t="n">
        <v>0.570902013874405</v>
      </c>
      <c r="G68" t="n">
        <v>0.1666220249272</v>
      </c>
      <c r="H68" t="n">
        <v>0.0122906646462995</v>
      </c>
    </row>
    <row r="69">
      <c r="A69" t="s">
        <v>175</v>
      </c>
      <c r="B69" t="s">
        <v>176</v>
      </c>
      <c r="C69" t="s">
        <v>177</v>
      </c>
      <c r="D69" t="n">
        <v>0.560648808773668</v>
      </c>
      <c r="E69" t="n">
        <v>0.0733106124988312</v>
      </c>
      <c r="F69" t="n">
        <v>0.570579115763328</v>
      </c>
      <c r="G69" t="n">
        <v>0</v>
      </c>
      <c r="H69" t="n">
        <v>1.20296359221565</v>
      </c>
    </row>
    <row r="70">
      <c r="A70" t="s">
        <v>511</v>
      </c>
      <c r="B70" t="s">
        <v>512</v>
      </c>
      <c r="C70" t="s">
        <v>120</v>
      </c>
      <c r="D70" t="n">
        <v>0.0197008411924372</v>
      </c>
      <c r="E70" t="n">
        <v>0.0480262884854407</v>
      </c>
      <c r="F70" t="n">
        <v>0.565937636893844</v>
      </c>
      <c r="G70" t="n">
        <v>0.428322696076763</v>
      </c>
      <c r="H70" t="n">
        <v>0</v>
      </c>
    </row>
    <row r="71">
      <c r="A71" t="s">
        <v>250</v>
      </c>
      <c r="B71" t="s">
        <v>251</v>
      </c>
      <c r="C71" t="s">
        <v>252</v>
      </c>
      <c r="D71" t="n">
        <v>0.409809686837226</v>
      </c>
      <c r="E71" t="n">
        <v>0.103829916810668</v>
      </c>
      <c r="F71" t="n">
        <v>0.563301016078898</v>
      </c>
      <c r="G71" t="n">
        <v>0.11772822505607</v>
      </c>
      <c r="H71" t="n">
        <v>0.0141806058523164</v>
      </c>
    </row>
    <row r="72">
      <c r="A72" t="s">
        <v>238</v>
      </c>
      <c r="B72" t="s">
        <v>239</v>
      </c>
      <c r="C72" t="s">
        <v>240</v>
      </c>
      <c r="D72" t="n">
        <v>0.441010232125707</v>
      </c>
      <c r="E72" t="n">
        <v>0.0853114526554311</v>
      </c>
      <c r="F72" t="n">
        <v>0.558670783173825</v>
      </c>
      <c r="G72" t="n">
        <v>0.0461800450453871</v>
      </c>
      <c r="H72" t="n">
        <v>0.0664117603504027</v>
      </c>
    </row>
    <row r="73">
      <c r="A73" t="s">
        <v>629</v>
      </c>
      <c r="B73" t="s">
        <v>630</v>
      </c>
      <c r="C73" t="s">
        <v>631</v>
      </c>
      <c r="D73" t="n">
        <v>0</v>
      </c>
      <c r="E73" t="n">
        <v>0.0593089135303823</v>
      </c>
      <c r="F73" t="n">
        <v>0.557839516889658</v>
      </c>
      <c r="G73" t="n">
        <v>0</v>
      </c>
      <c r="H73" t="n">
        <v>0.579834918800388</v>
      </c>
    </row>
    <row r="74">
      <c r="A74" t="s">
        <v>217</v>
      </c>
      <c r="B74" t="s">
        <v>218</v>
      </c>
      <c r="C74" t="s">
        <v>219</v>
      </c>
      <c r="D74" t="n">
        <v>0.496843929966174</v>
      </c>
      <c r="E74" t="n">
        <v>0.0744220012910958</v>
      </c>
      <c r="F74" t="n">
        <v>0.547548029200057</v>
      </c>
      <c r="G74" t="n">
        <v>0.178458510472992</v>
      </c>
      <c r="H74" t="n">
        <v>0.0545923490429983</v>
      </c>
    </row>
    <row r="75">
      <c r="A75" t="s">
        <v>146</v>
      </c>
      <c r="B75" t="s">
        <v>147</v>
      </c>
      <c r="C75" t="s">
        <v>148</v>
      </c>
      <c r="D75" t="n">
        <v>0.669794230745979</v>
      </c>
      <c r="E75" t="n">
        <v>0.493360724875072</v>
      </c>
      <c r="F75" t="n">
        <v>0.547295417472517</v>
      </c>
      <c r="G75" t="n">
        <v>0.217387171395899</v>
      </c>
      <c r="H75" t="n">
        <v>0</v>
      </c>
    </row>
    <row r="76">
      <c r="A76" t="s">
        <v>399</v>
      </c>
      <c r="B76" t="s">
        <v>400</v>
      </c>
      <c r="C76" t="s">
        <v>401</v>
      </c>
      <c r="D76" t="n">
        <v>0.148439601237495</v>
      </c>
      <c r="E76" t="n">
        <v>0.0878986509240389</v>
      </c>
      <c r="F76" t="n">
        <v>0.542542941000527</v>
      </c>
      <c r="G76" t="n">
        <v>0.0742611945497617</v>
      </c>
      <c r="H76" t="n">
        <v>0.514354406377338</v>
      </c>
    </row>
    <row r="77">
      <c r="A77" t="s">
        <v>319</v>
      </c>
      <c r="B77" t="s">
        <v>320</v>
      </c>
      <c r="C77" t="s">
        <v>321</v>
      </c>
      <c r="D77" t="n">
        <v>0.26822027065987</v>
      </c>
      <c r="E77" t="n">
        <v>0.0681730306181494</v>
      </c>
      <c r="F77" t="n">
        <v>0.541800758207731</v>
      </c>
      <c r="G77" t="n">
        <v>0.189817370038468</v>
      </c>
      <c r="H77" t="n">
        <v>0.199049359224957</v>
      </c>
    </row>
    <row r="78">
      <c r="A78" t="s">
        <v>241</v>
      </c>
      <c r="B78" t="s">
        <v>242</v>
      </c>
      <c r="C78" t="s">
        <v>243</v>
      </c>
      <c r="D78" t="n">
        <v>0.431756604978071</v>
      </c>
      <c r="E78" t="n">
        <v>0.0693454366504501</v>
      </c>
      <c r="F78" t="n">
        <v>0.540538661365253</v>
      </c>
      <c r="G78" t="n">
        <v>0.0547559368293925</v>
      </c>
      <c r="H78" t="n">
        <v>0.475694995082543</v>
      </c>
    </row>
    <row r="79">
      <c r="A79" t="s">
        <v>651</v>
      </c>
      <c r="B79" t="s">
        <v>652</v>
      </c>
      <c r="C79" t="s">
        <v>653</v>
      </c>
      <c r="D79" t="n">
        <v>0</v>
      </c>
      <c r="E79" t="n">
        <v>0.0695184376490597</v>
      </c>
      <c r="F79" t="n">
        <v>0.540327581849497</v>
      </c>
      <c r="G79" t="n">
        <v>0.269098632388948</v>
      </c>
      <c r="H79" t="n">
        <v>0.177731770820451</v>
      </c>
    </row>
    <row r="80">
      <c r="A80" t="s">
        <v>163</v>
      </c>
      <c r="B80" t="s">
        <v>164</v>
      </c>
      <c r="C80" t="s">
        <v>165</v>
      </c>
      <c r="D80" t="n">
        <v>0.621378018659482</v>
      </c>
      <c r="E80" t="n">
        <v>0</v>
      </c>
      <c r="F80" t="n">
        <v>0.538053169462963</v>
      </c>
      <c r="G80" t="n">
        <v>0.143564823255333</v>
      </c>
      <c r="H80" t="n">
        <v>0</v>
      </c>
    </row>
    <row r="81">
      <c r="A81" t="s">
        <v>60</v>
      </c>
      <c r="B81" t="s">
        <v>61</v>
      </c>
      <c r="C81" t="s">
        <v>62</v>
      </c>
      <c r="D81" t="n">
        <v>1.00430116453142</v>
      </c>
      <c r="E81" t="n">
        <v>0.0132576033378874</v>
      </c>
      <c r="F81" t="n">
        <v>0.535841484403058</v>
      </c>
      <c r="G81" t="n">
        <v>0.371198954253312</v>
      </c>
      <c r="H81" t="n">
        <v>0</v>
      </c>
    </row>
    <row r="82">
      <c r="A82" t="s">
        <v>247</v>
      </c>
      <c r="B82" t="s">
        <v>248</v>
      </c>
      <c r="C82" t="s">
        <v>249</v>
      </c>
      <c r="D82" t="n">
        <v>0.414393643621841</v>
      </c>
      <c r="E82" t="n">
        <v>0</v>
      </c>
      <c r="F82" t="n">
        <v>0.533647180654764</v>
      </c>
      <c r="G82" t="n">
        <v>0</v>
      </c>
      <c r="H82" t="n">
        <v>0.555122081999845</v>
      </c>
    </row>
    <row r="83">
      <c r="A83" t="s">
        <v>262</v>
      </c>
      <c r="B83" t="s">
        <v>263</v>
      </c>
      <c r="C83" t="s">
        <v>264</v>
      </c>
      <c r="D83" t="n">
        <v>0.389359901551569</v>
      </c>
      <c r="E83" t="n">
        <v>0.151718709178467</v>
      </c>
      <c r="F83" t="n">
        <v>0.529867856247571</v>
      </c>
      <c r="G83" t="n">
        <v>0.16118207003104</v>
      </c>
      <c r="H83" t="n">
        <v>0</v>
      </c>
    </row>
    <row r="84">
      <c r="A84" t="s">
        <v>669</v>
      </c>
      <c r="B84" t="s">
        <v>670</v>
      </c>
      <c r="C84" t="s">
        <v>671</v>
      </c>
      <c r="D84" t="n">
        <v>0</v>
      </c>
      <c r="E84" t="n">
        <v>0</v>
      </c>
      <c r="F84" t="n">
        <v>0.528163575810195</v>
      </c>
      <c r="G84" t="n">
        <v>0.432937057126784</v>
      </c>
      <c r="H84" t="n">
        <v>0.685808226210032</v>
      </c>
    </row>
    <row r="85">
      <c r="A85" t="s">
        <v>356</v>
      </c>
      <c r="B85" t="s">
        <v>357</v>
      </c>
      <c r="C85" t="s">
        <v>358</v>
      </c>
      <c r="D85" t="n">
        <v>0.216411674381436</v>
      </c>
      <c r="E85" t="n">
        <v>0.0422245496439157</v>
      </c>
      <c r="F85" t="n">
        <v>0.527484234445967</v>
      </c>
      <c r="G85" t="n">
        <v>0</v>
      </c>
      <c r="H85" t="n">
        <v>0.850555009020549</v>
      </c>
    </row>
    <row r="86">
      <c r="A86" t="s">
        <v>457</v>
      </c>
      <c r="B86" t="s">
        <v>458</v>
      </c>
      <c r="C86" t="s">
        <v>459</v>
      </c>
      <c r="D86" t="n">
        <v>0.090509202649008</v>
      </c>
      <c r="E86" t="n">
        <v>0.0937794826738697</v>
      </c>
      <c r="F86" t="n">
        <v>0.524322555456645</v>
      </c>
      <c r="G86" t="n">
        <v>0.140125962812847</v>
      </c>
      <c r="H86" t="n">
        <v>0.290078577890187</v>
      </c>
    </row>
    <row r="87">
      <c r="A87" t="s">
        <v>301</v>
      </c>
      <c r="B87" t="s">
        <v>302</v>
      </c>
      <c r="C87" t="s">
        <v>303</v>
      </c>
      <c r="D87" t="n">
        <v>0.295239434088718</v>
      </c>
      <c r="E87" t="n">
        <v>0.0251103734819303</v>
      </c>
      <c r="F87" t="n">
        <v>0.522786161064834</v>
      </c>
      <c r="G87" t="n">
        <v>0.8483122468838</v>
      </c>
      <c r="H87" t="n">
        <v>0</v>
      </c>
    </row>
    <row r="88">
      <c r="A88" t="s">
        <v>181</v>
      </c>
      <c r="B88" t="s">
        <v>182</v>
      </c>
      <c r="C88" t="s">
        <v>183</v>
      </c>
      <c r="D88" t="n">
        <v>0.552224780016925</v>
      </c>
      <c r="E88" t="n">
        <v>0.155345438957915</v>
      </c>
      <c r="F88" t="n">
        <v>0.520058626344423</v>
      </c>
      <c r="G88" t="n">
        <v>0.0221650206464315</v>
      </c>
      <c r="H88" t="n">
        <v>0.405932578309643</v>
      </c>
    </row>
    <row r="89">
      <c r="A89" t="s">
        <v>672</v>
      </c>
      <c r="B89" t="s">
        <v>673</v>
      </c>
      <c r="C89" t="s">
        <v>674</v>
      </c>
      <c r="D89" t="n">
        <v>0</v>
      </c>
      <c r="E89" t="n">
        <v>0.0850273191979635</v>
      </c>
      <c r="F89" t="n">
        <v>0.52002583362079</v>
      </c>
      <c r="G89" t="n">
        <v>0.403315984477388</v>
      </c>
      <c r="H89" t="n">
        <v>0.224755928977976</v>
      </c>
    </row>
    <row r="90">
      <c r="A90" t="s">
        <v>284</v>
      </c>
      <c r="B90" t="s">
        <v>285</v>
      </c>
      <c r="C90" t="s">
        <v>286</v>
      </c>
      <c r="D90" t="n">
        <v>0.326100801659527</v>
      </c>
      <c r="E90" t="n">
        <v>0</v>
      </c>
      <c r="F90" t="n">
        <v>0.508565693886908</v>
      </c>
      <c r="G90" t="n">
        <v>0.313775222779362</v>
      </c>
      <c r="H90" t="n">
        <v>0.188094633575986</v>
      </c>
    </row>
    <row r="91">
      <c r="A91" t="s">
        <v>290</v>
      </c>
      <c r="B91" t="s">
        <v>291</v>
      </c>
      <c r="C91" t="s">
        <v>292</v>
      </c>
      <c r="D91" t="n">
        <v>0.311968385187653</v>
      </c>
      <c r="E91" t="n">
        <v>0.0512865492850662</v>
      </c>
      <c r="F91" t="n">
        <v>0.503885307706481</v>
      </c>
      <c r="G91" t="n">
        <v>0.570683777159448</v>
      </c>
      <c r="H91" t="n">
        <v>0</v>
      </c>
    </row>
    <row r="92">
      <c r="A92" t="s">
        <v>634</v>
      </c>
      <c r="B92" t="s">
        <v>635</v>
      </c>
      <c r="C92" t="s">
        <v>636</v>
      </c>
      <c r="D92" t="n">
        <v>0</v>
      </c>
      <c r="E92" t="n">
        <v>0.0359695675259145</v>
      </c>
      <c r="F92" t="n">
        <v>0.502738766159494</v>
      </c>
      <c r="G92" t="n">
        <v>0.306040728260101</v>
      </c>
      <c r="H92" t="n">
        <v>0.536689369057692</v>
      </c>
    </row>
    <row r="93">
      <c r="A93" t="s">
        <v>369</v>
      </c>
      <c r="B93" t="s">
        <v>370</v>
      </c>
      <c r="C93" t="s">
        <v>371</v>
      </c>
      <c r="D93" t="n">
        <v>0.197991604117109</v>
      </c>
      <c r="E93" t="n">
        <v>0</v>
      </c>
      <c r="F93" t="n">
        <v>0.502357471318168</v>
      </c>
      <c r="G93" t="n">
        <v>0</v>
      </c>
      <c r="H93" t="n">
        <v>2.19669134456938</v>
      </c>
    </row>
    <row r="94">
      <c r="A94" t="s">
        <v>84</v>
      </c>
      <c r="B94" t="s">
        <v>85</v>
      </c>
      <c r="C94" t="s">
        <v>86</v>
      </c>
      <c r="D94" t="n">
        <v>0.935571811451304</v>
      </c>
      <c r="E94" t="n">
        <v>0.0865545108609658</v>
      </c>
      <c r="F94" t="n">
        <v>0.496554508772813</v>
      </c>
      <c r="G94" t="n">
        <v>0</v>
      </c>
      <c r="H94" t="n">
        <v>0.783398860896481</v>
      </c>
    </row>
    <row r="95">
      <c r="A95" t="s">
        <v>663</v>
      </c>
      <c r="B95" t="s">
        <v>664</v>
      </c>
      <c r="C95" t="s">
        <v>665</v>
      </c>
      <c r="D95" t="n">
        <v>0</v>
      </c>
      <c r="E95" t="n">
        <v>0.0996373823162598</v>
      </c>
      <c r="F95" t="n">
        <v>0.494966858300128</v>
      </c>
      <c r="G95" t="n">
        <v>0.690691975510678</v>
      </c>
      <c r="H95" t="n">
        <v>0.40813843047931</v>
      </c>
    </row>
    <row r="96">
      <c r="A96" t="s">
        <v>402</v>
      </c>
      <c r="B96" t="s">
        <v>403</v>
      </c>
      <c r="C96" t="s">
        <v>404</v>
      </c>
      <c r="D96" t="n">
        <v>0.146361682179822</v>
      </c>
      <c r="E96" t="n">
        <v>0.0669240731810816</v>
      </c>
      <c r="F96" t="n">
        <v>0.493055488053965</v>
      </c>
      <c r="G96" t="n">
        <v>0.124102478402528</v>
      </c>
      <c r="H96" t="n">
        <v>0.229431558577128</v>
      </c>
    </row>
    <row r="97">
      <c r="A97" t="s">
        <v>675</v>
      </c>
      <c r="B97" t="s">
        <v>676</v>
      </c>
      <c r="C97" t="s">
        <v>677</v>
      </c>
      <c r="D97" t="n">
        <v>0</v>
      </c>
      <c r="E97" t="n">
        <v>0.0766371537424247</v>
      </c>
      <c r="F97" t="n">
        <v>0.492942807985118</v>
      </c>
      <c r="G97" t="n">
        <v>0.464963235280438</v>
      </c>
      <c r="H97" t="n">
        <v>0.884760181735397</v>
      </c>
    </row>
    <row r="98">
      <c r="A98" t="s">
        <v>113</v>
      </c>
      <c r="B98" t="s">
        <v>114</v>
      </c>
      <c r="C98" t="s">
        <v>115</v>
      </c>
      <c r="D98" t="n">
        <v>0.778846493541479</v>
      </c>
      <c r="E98" t="n">
        <v>0.0914674250284059</v>
      </c>
      <c r="F98" t="n">
        <v>0.491838502545394</v>
      </c>
      <c r="G98" t="n">
        <v>0</v>
      </c>
      <c r="H98" t="n">
        <v>0.0519391212836326</v>
      </c>
    </row>
    <row r="99">
      <c r="A99" t="s">
        <v>541</v>
      </c>
      <c r="B99" t="s">
        <v>542</v>
      </c>
      <c r="C99" t="s">
        <v>543</v>
      </c>
      <c r="D99" t="n">
        <v>0</v>
      </c>
      <c r="E99" t="n">
        <v>0.0570207890733687</v>
      </c>
      <c r="F99" t="n">
        <v>0.47048626589439</v>
      </c>
      <c r="G99" t="n">
        <v>0.453070929668507</v>
      </c>
      <c r="H99" t="n">
        <v>0.33959686954633</v>
      </c>
    </row>
    <row r="100">
      <c r="A100" t="s">
        <v>480</v>
      </c>
      <c r="B100" t="s">
        <v>481</v>
      </c>
      <c r="C100" t="s">
        <v>393</v>
      </c>
      <c r="D100" t="n">
        <v>0.0625298426356666</v>
      </c>
      <c r="E100" t="n">
        <v>0</v>
      </c>
      <c r="F100" t="n">
        <v>0.468435063188894</v>
      </c>
      <c r="G100" t="n">
        <v>0.11352139907984</v>
      </c>
      <c r="H100" t="n">
        <v>0.728351240412738</v>
      </c>
    </row>
    <row r="101">
      <c r="A101" t="s">
        <v>414</v>
      </c>
      <c r="B101" t="s">
        <v>415</v>
      </c>
      <c r="C101" t="s">
        <v>77</v>
      </c>
      <c r="D101" t="n">
        <v>0.133303809643793</v>
      </c>
      <c r="E101" t="n">
        <v>0.0524357875576149</v>
      </c>
      <c r="F101" t="n">
        <v>0.468120439844275</v>
      </c>
      <c r="G101" t="n">
        <v>0.545333896439614</v>
      </c>
      <c r="H101" t="n">
        <v>0.423114879999197</v>
      </c>
    </row>
    <row r="102">
      <c r="A102" t="s">
        <v>463</v>
      </c>
      <c r="B102" t="s">
        <v>464</v>
      </c>
      <c r="C102" t="s">
        <v>465</v>
      </c>
      <c r="D102" t="n">
        <v>0.085493161858897</v>
      </c>
      <c r="E102" t="n">
        <v>0.058552145700081</v>
      </c>
      <c r="F102" t="n">
        <v>0.455116182468091</v>
      </c>
      <c r="G102" t="n">
        <v>0.657421730169387</v>
      </c>
      <c r="H102" t="n">
        <v>0.00207969628630323</v>
      </c>
    </row>
    <row r="103">
      <c r="A103" t="s">
        <v>446</v>
      </c>
      <c r="B103" t="s">
        <v>447</v>
      </c>
      <c r="C103" t="s">
        <v>355</v>
      </c>
      <c r="D103" t="n">
        <v>0.106446756402312</v>
      </c>
      <c r="E103" t="n">
        <v>0.0422565837260181</v>
      </c>
      <c r="F103" t="n">
        <v>0.454882587306704</v>
      </c>
      <c r="G103" t="n">
        <v>0.16338284873353</v>
      </c>
      <c r="H103" t="n">
        <v>0.470863561466183</v>
      </c>
    </row>
    <row r="104">
      <c r="A104" t="s">
        <v>137</v>
      </c>
      <c r="B104" t="s">
        <v>138</v>
      </c>
      <c r="C104" t="s">
        <v>139</v>
      </c>
      <c r="D104" t="n">
        <v>0.692266775041602</v>
      </c>
      <c r="E104" t="n">
        <v>0.136235051295643</v>
      </c>
      <c r="F104" t="n">
        <v>0.453785812249436</v>
      </c>
      <c r="G104" t="n">
        <v>0.125183955588705</v>
      </c>
      <c r="H104" t="n">
        <v>0.126288398074418</v>
      </c>
    </row>
    <row r="105">
      <c r="A105" t="s">
        <v>322</v>
      </c>
      <c r="B105" t="s">
        <v>323</v>
      </c>
      <c r="C105" t="s">
        <v>324</v>
      </c>
      <c r="D105" t="n">
        <v>0.259505932009033</v>
      </c>
      <c r="E105" t="n">
        <v>0.107645486379096</v>
      </c>
      <c r="F105" t="n">
        <v>0.453078713907085</v>
      </c>
      <c r="G105" t="n">
        <v>0</v>
      </c>
      <c r="H105" t="n">
        <v>0.224709087077512</v>
      </c>
    </row>
    <row r="106">
      <c r="A106" t="s">
        <v>265</v>
      </c>
      <c r="B106" t="s">
        <v>266</v>
      </c>
      <c r="C106" t="s">
        <v>80</v>
      </c>
      <c r="D106" t="n">
        <v>0.386672143247564</v>
      </c>
      <c r="E106" t="n">
        <v>0.036316663907199</v>
      </c>
      <c r="F106" t="n">
        <v>0.448038264453394</v>
      </c>
      <c r="G106" t="n">
        <v>0.756818132452969</v>
      </c>
      <c r="H106" t="n">
        <v>0</v>
      </c>
    </row>
    <row r="107">
      <c r="A107" t="s">
        <v>656</v>
      </c>
      <c r="B107" t="s">
        <v>657</v>
      </c>
      <c r="C107" t="s">
        <v>222</v>
      </c>
      <c r="D107" t="n">
        <v>0</v>
      </c>
      <c r="E107" t="n">
        <v>0.0654749310795867</v>
      </c>
      <c r="F107" t="n">
        <v>0.446864108602844</v>
      </c>
      <c r="G107" t="n">
        <v>0</v>
      </c>
      <c r="H107" t="n">
        <v>0.918962679135092</v>
      </c>
    </row>
    <row r="108">
      <c r="A108" t="s">
        <v>437</v>
      </c>
      <c r="B108" t="s">
        <v>438</v>
      </c>
      <c r="C108" t="s">
        <v>439</v>
      </c>
      <c r="D108" t="n">
        <v>0.110611123127066</v>
      </c>
      <c r="E108" t="n">
        <v>0.0862749266528392</v>
      </c>
      <c r="F108" t="n">
        <v>0.427088034553533</v>
      </c>
      <c r="G108" t="n">
        <v>0.184531526091064</v>
      </c>
      <c r="H108" t="n">
        <v>0</v>
      </c>
    </row>
    <row r="109">
      <c r="A109" t="s">
        <v>155</v>
      </c>
      <c r="B109" t="s">
        <v>156</v>
      </c>
      <c r="C109" t="s">
        <v>157</v>
      </c>
      <c r="D109" t="n">
        <v>0.634448020823181</v>
      </c>
      <c r="E109" t="n">
        <v>0.108609158548531</v>
      </c>
      <c r="F109" t="n">
        <v>0.418960652638012</v>
      </c>
      <c r="G109" t="n">
        <v>0</v>
      </c>
      <c r="H109" t="n">
        <v>0.301796719731674</v>
      </c>
    </row>
    <row r="110">
      <c r="A110" t="s">
        <v>643</v>
      </c>
      <c r="B110" t="s">
        <v>644</v>
      </c>
      <c r="C110" t="s">
        <v>645</v>
      </c>
      <c r="D110" t="n">
        <v>0</v>
      </c>
      <c r="E110" t="n">
        <v>0.00994710123813368</v>
      </c>
      <c r="F110" t="n">
        <v>0.41749446850139</v>
      </c>
      <c r="G110" t="n">
        <v>0.728902549953106</v>
      </c>
      <c r="H110" t="n">
        <v>0.397399506333335</v>
      </c>
    </row>
    <row r="111">
      <c r="A111" t="s">
        <v>253</v>
      </c>
      <c r="B111" t="s">
        <v>254</v>
      </c>
      <c r="C111" t="s">
        <v>255</v>
      </c>
      <c r="D111" t="n">
        <v>0.409594389068057</v>
      </c>
      <c r="E111" t="n">
        <v>0.0913325954640847</v>
      </c>
      <c r="F111" t="n">
        <v>0.416917366570392</v>
      </c>
      <c r="G111" t="n">
        <v>0</v>
      </c>
      <c r="H111" t="n">
        <v>0.19583192428009</v>
      </c>
    </row>
    <row r="112">
      <c r="A112" t="s">
        <v>364</v>
      </c>
      <c r="B112" t="s">
        <v>365</v>
      </c>
      <c r="C112" t="s">
        <v>13</v>
      </c>
      <c r="D112" t="n">
        <v>0.210797389137941</v>
      </c>
      <c r="E112" t="n">
        <v>0.0788193729535811</v>
      </c>
      <c r="F112" t="n">
        <v>0.411058310781027</v>
      </c>
      <c r="G112" t="n">
        <v>0.138218424552658</v>
      </c>
      <c r="H112" t="n">
        <v>0.403649620614148</v>
      </c>
    </row>
    <row r="113">
      <c r="A113" t="s">
        <v>637</v>
      </c>
      <c r="B113" t="s">
        <v>638</v>
      </c>
      <c r="C113" t="s">
        <v>639</v>
      </c>
      <c r="D113" t="n">
        <v>0</v>
      </c>
      <c r="E113" t="n">
        <v>0.0568873777987604</v>
      </c>
      <c r="F113" t="n">
        <v>0.401209238032233</v>
      </c>
      <c r="G113" t="n">
        <v>0.742513428274626</v>
      </c>
      <c r="H113" t="n">
        <v>0.218152258366925</v>
      </c>
    </row>
    <row r="114">
      <c r="A114" t="s">
        <v>681</v>
      </c>
      <c r="B114" t="s">
        <v>682</v>
      </c>
      <c r="C114" t="s">
        <v>683</v>
      </c>
      <c r="D114" t="n">
        <v>0</v>
      </c>
      <c r="E114" t="n">
        <v>0.0960484087262851</v>
      </c>
      <c r="F114" t="n">
        <v>0.397826011097846</v>
      </c>
      <c r="G114" t="n">
        <v>0.149388090523436</v>
      </c>
      <c r="H114" t="n">
        <v>0.188207345637828</v>
      </c>
    </row>
    <row r="115">
      <c r="A115" t="s">
        <v>41</v>
      </c>
      <c r="B115" t="s">
        <v>42</v>
      </c>
      <c r="C115" t="s">
        <v>43</v>
      </c>
      <c r="D115" t="n">
        <v>1.18115435873533</v>
      </c>
      <c r="E115" t="n">
        <v>0</v>
      </c>
      <c r="F115" t="n">
        <v>0.397422477288433</v>
      </c>
      <c r="G115" t="n">
        <v>0.0272180145712746</v>
      </c>
      <c r="H115" t="n">
        <v>0.0705873456301464</v>
      </c>
    </row>
    <row r="116">
      <c r="A116" t="s">
        <v>110</v>
      </c>
      <c r="B116" t="s">
        <v>111</v>
      </c>
      <c r="C116" t="s">
        <v>112</v>
      </c>
      <c r="D116" t="n">
        <v>0.782131503469663</v>
      </c>
      <c r="E116" t="n">
        <v>0.0591632967468454</v>
      </c>
      <c r="F116" t="n">
        <v>0.396535610784665</v>
      </c>
      <c r="G116" t="n">
        <v>0</v>
      </c>
      <c r="H116" t="n">
        <v>0.234055270005704</v>
      </c>
    </row>
    <row r="117">
      <c r="A117" t="s">
        <v>140</v>
      </c>
      <c r="B117" t="s">
        <v>141</v>
      </c>
      <c r="C117" t="s">
        <v>142</v>
      </c>
      <c r="D117" t="n">
        <v>0.682525557265368</v>
      </c>
      <c r="E117" t="n">
        <v>0.133551753902964</v>
      </c>
      <c r="F117" t="n">
        <v>0.389734666624655</v>
      </c>
      <c r="G117" t="n">
        <v>0.0571502973373334</v>
      </c>
      <c r="H117" t="n">
        <v>0.265068258313925</v>
      </c>
    </row>
    <row r="118">
      <c r="A118" t="s">
        <v>624</v>
      </c>
      <c r="B118" t="s">
        <v>625</v>
      </c>
      <c r="C118" t="s">
        <v>626</v>
      </c>
      <c r="D118" t="n">
        <v>0</v>
      </c>
      <c r="E118" t="n">
        <v>0.100120613113174</v>
      </c>
      <c r="F118" t="n">
        <v>0.388497697473324</v>
      </c>
      <c r="G118" t="n">
        <v>0</v>
      </c>
      <c r="H118" t="n">
        <v>0.466394265790988</v>
      </c>
    </row>
    <row r="119">
      <c r="A119" t="s">
        <v>587</v>
      </c>
      <c r="B119" t="s">
        <v>588</v>
      </c>
      <c r="C119" t="s">
        <v>589</v>
      </c>
      <c r="D119" t="n">
        <v>0</v>
      </c>
      <c r="E119" t="n">
        <v>0.0581838387265667</v>
      </c>
      <c r="F119" t="n">
        <v>0.387152177998593</v>
      </c>
      <c r="G119" t="n">
        <v>0.225533498447779</v>
      </c>
      <c r="H119" t="n">
        <v>0.649599606540142</v>
      </c>
    </row>
    <row r="120">
      <c r="A120" t="s">
        <v>492</v>
      </c>
      <c r="B120" t="s">
        <v>493</v>
      </c>
      <c r="C120" t="s">
        <v>343</v>
      </c>
      <c r="D120" t="n">
        <v>0.0420366368713442</v>
      </c>
      <c r="E120" t="n">
        <v>0.113772113808785</v>
      </c>
      <c r="F120" t="n">
        <v>0.386592655386428</v>
      </c>
      <c r="G120" t="n">
        <v>0</v>
      </c>
      <c r="H120" t="n">
        <v>0.981590614845522</v>
      </c>
    </row>
    <row r="121">
      <c r="A121" t="s">
        <v>678</v>
      </c>
      <c r="B121" t="s">
        <v>679</v>
      </c>
      <c r="C121" t="s">
        <v>680</v>
      </c>
      <c r="D121" t="n">
        <v>0</v>
      </c>
      <c r="E121" t="n">
        <v>0.0633459376872131</v>
      </c>
      <c r="F121" t="n">
        <v>0.381714414136456</v>
      </c>
      <c r="G121" t="n">
        <v>0.940400258535799</v>
      </c>
      <c r="H121" t="n">
        <v>0.782676942572019</v>
      </c>
    </row>
    <row r="122">
      <c r="A122" t="s">
        <v>627</v>
      </c>
      <c r="B122" t="s">
        <v>628</v>
      </c>
      <c r="C122" t="s">
        <v>390</v>
      </c>
      <c r="D122" t="n">
        <v>0</v>
      </c>
      <c r="E122" t="n">
        <v>0.0550760514114663</v>
      </c>
      <c r="F122" t="n">
        <v>0.380128692238061</v>
      </c>
      <c r="G122" t="n">
        <v>0.605506010224725</v>
      </c>
      <c r="H122" t="n">
        <v>0.0507911622182276</v>
      </c>
    </row>
    <row r="123">
      <c r="A123" t="s">
        <v>604</v>
      </c>
      <c r="B123" t="s">
        <v>605</v>
      </c>
      <c r="C123" t="s">
        <v>606</v>
      </c>
      <c r="D123" t="n">
        <v>0</v>
      </c>
      <c r="E123" t="n">
        <v>0.0191423126199615</v>
      </c>
      <c r="F123" t="n">
        <v>0.373646038027899</v>
      </c>
      <c r="G123" t="n">
        <v>0.474388281861842</v>
      </c>
      <c r="H123" t="n">
        <v>0.819358478790491</v>
      </c>
    </row>
    <row r="124">
      <c r="A124" t="s">
        <v>313</v>
      </c>
      <c r="B124" t="s">
        <v>314</v>
      </c>
      <c r="C124" t="s">
        <v>315</v>
      </c>
      <c r="D124" t="n">
        <v>0.284302265360488</v>
      </c>
      <c r="E124" t="n">
        <v>0.0885614224349428</v>
      </c>
      <c r="F124" t="n">
        <v>0.373025402348003</v>
      </c>
      <c r="G124" t="n">
        <v>0.895486839331993</v>
      </c>
      <c r="H124" t="n">
        <v>0</v>
      </c>
    </row>
    <row r="125">
      <c r="A125" t="s">
        <v>325</v>
      </c>
      <c r="B125" t="s">
        <v>326</v>
      </c>
      <c r="C125" t="s">
        <v>327</v>
      </c>
      <c r="D125" t="n">
        <v>0.259375712000455</v>
      </c>
      <c r="E125" t="n">
        <v>0</v>
      </c>
      <c r="F125" t="n">
        <v>0.370608811025455</v>
      </c>
      <c r="G125" t="n">
        <v>0.434615255896478</v>
      </c>
      <c r="H125" t="n">
        <v>0.171167864423975</v>
      </c>
    </row>
    <row r="126">
      <c r="A126" t="s">
        <v>654</v>
      </c>
      <c r="B126" t="s">
        <v>655</v>
      </c>
      <c r="C126" t="s">
        <v>222</v>
      </c>
      <c r="D126" t="n">
        <v>0</v>
      </c>
      <c r="E126" t="n">
        <v>0.0562662448088701</v>
      </c>
      <c r="F126" t="n">
        <v>0.369845408322381</v>
      </c>
      <c r="G126" t="n">
        <v>0.695119729626497</v>
      </c>
      <c r="H126" t="n">
        <v>0.54524105019786</v>
      </c>
    </row>
    <row r="127">
      <c r="A127" t="s">
        <v>485</v>
      </c>
      <c r="B127" t="s">
        <v>486</v>
      </c>
      <c r="C127" t="s">
        <v>22</v>
      </c>
      <c r="D127" t="n">
        <v>0.0575666900613045</v>
      </c>
      <c r="E127" t="n">
        <v>0.0754040167197833</v>
      </c>
      <c r="F127" t="n">
        <v>0.369043315806061</v>
      </c>
      <c r="G127" t="n">
        <v>0.472953841627998</v>
      </c>
      <c r="H127" t="n">
        <v>0.63784252560326</v>
      </c>
    </row>
    <row r="128">
      <c r="A128" t="s">
        <v>596</v>
      </c>
      <c r="B128" t="s">
        <v>597</v>
      </c>
      <c r="C128" t="s">
        <v>240</v>
      </c>
      <c r="D128" t="n">
        <v>0</v>
      </c>
      <c r="E128" t="n">
        <v>0.0612695402404549</v>
      </c>
      <c r="F128" t="n">
        <v>0.365930873191385</v>
      </c>
      <c r="G128" t="n">
        <v>0.208192517116229</v>
      </c>
      <c r="H128" t="n">
        <v>1.75872969297395</v>
      </c>
    </row>
    <row r="129">
      <c r="A129" t="s">
        <v>270</v>
      </c>
      <c r="B129" t="s">
        <v>271</v>
      </c>
      <c r="C129" t="s">
        <v>272</v>
      </c>
      <c r="D129" t="n">
        <v>0.364649398324195</v>
      </c>
      <c r="E129" t="n">
        <v>0.176107975948931</v>
      </c>
      <c r="F129" t="n">
        <v>0.364466915832193</v>
      </c>
      <c r="G129" t="n">
        <v>0.689373504920524</v>
      </c>
      <c r="H129" t="n">
        <v>0</v>
      </c>
    </row>
    <row r="130">
      <c r="A130" t="s">
        <v>423</v>
      </c>
      <c r="B130" t="s">
        <v>424</v>
      </c>
      <c r="C130" t="s">
        <v>425</v>
      </c>
      <c r="D130" t="n">
        <v>0.125117118980339</v>
      </c>
      <c r="E130" t="n">
        <v>0.0510918872497325</v>
      </c>
      <c r="F130" t="n">
        <v>0.360888933883058</v>
      </c>
      <c r="G130" t="n">
        <v>0.666049899865339</v>
      </c>
      <c r="H130" t="n">
        <v>0.127019418760965</v>
      </c>
    </row>
    <row r="131">
      <c r="A131" t="s">
        <v>26</v>
      </c>
      <c r="B131" t="s">
        <v>27</v>
      </c>
      <c r="C131" t="s">
        <v>28</v>
      </c>
      <c r="D131" t="n">
        <v>1.26813772114479</v>
      </c>
      <c r="E131" t="n">
        <v>0.0424301685814165</v>
      </c>
      <c r="F131" t="n">
        <v>0.357449343043011</v>
      </c>
      <c r="G131" t="n">
        <v>0.0955350144639299</v>
      </c>
      <c r="H131" t="n">
        <v>0.0546862994743664</v>
      </c>
    </row>
    <row r="132">
      <c r="A132" t="s">
        <v>104</v>
      </c>
      <c r="B132" t="s">
        <v>105</v>
      </c>
      <c r="C132" t="s">
        <v>106</v>
      </c>
      <c r="D132" t="n">
        <v>0.795177229892593</v>
      </c>
      <c r="E132" t="n">
        <v>0.0665395441348102</v>
      </c>
      <c r="F132" t="n">
        <v>0.354659983970661</v>
      </c>
      <c r="G132" t="n">
        <v>0.481697970864563</v>
      </c>
      <c r="H132" t="n">
        <v>0</v>
      </c>
    </row>
    <row r="133">
      <c r="A133" t="s">
        <v>304</v>
      </c>
      <c r="B133" t="s">
        <v>305</v>
      </c>
      <c r="C133" t="s">
        <v>306</v>
      </c>
      <c r="D133" t="n">
        <v>0.293982713248189</v>
      </c>
      <c r="E133" t="n">
        <v>0.114900961097644</v>
      </c>
      <c r="F133" t="n">
        <v>0.351769395860284</v>
      </c>
      <c r="G133" t="n">
        <v>0.260402482272179</v>
      </c>
      <c r="H133" t="n">
        <v>0.0373552251796239</v>
      </c>
    </row>
    <row r="134">
      <c r="A134" t="s">
        <v>124</v>
      </c>
      <c r="B134" t="s">
        <v>125</v>
      </c>
      <c r="C134" t="s">
        <v>31</v>
      </c>
      <c r="D134" t="n">
        <v>0.736422946853957</v>
      </c>
      <c r="E134" t="n">
        <v>0</v>
      </c>
      <c r="F134" t="n">
        <v>0.347614822946697</v>
      </c>
      <c r="G134" t="n">
        <v>0.121984896471354</v>
      </c>
      <c r="H134" t="n">
        <v>0.261557414155108</v>
      </c>
    </row>
    <row r="135">
      <c r="A135" t="s">
        <v>273</v>
      </c>
      <c r="B135" t="s">
        <v>274</v>
      </c>
      <c r="C135" t="s">
        <v>275</v>
      </c>
      <c r="D135" t="n">
        <v>0.363999839770834</v>
      </c>
      <c r="E135" t="n">
        <v>0.228217376342336</v>
      </c>
      <c r="F135" t="n">
        <v>0.339348556375506</v>
      </c>
      <c r="G135" t="n">
        <v>0.0127234138165235</v>
      </c>
      <c r="H135" t="n">
        <v>0.369295496708296</v>
      </c>
    </row>
    <row r="136">
      <c r="A136" t="s">
        <v>160</v>
      </c>
      <c r="B136" t="s">
        <v>161</v>
      </c>
      <c r="C136" t="s">
        <v>162</v>
      </c>
      <c r="D136" t="n">
        <v>0.627536505469397</v>
      </c>
      <c r="E136" t="n">
        <v>0</v>
      </c>
      <c r="F136" t="n">
        <v>0.336963407071179</v>
      </c>
      <c r="G136" t="n">
        <v>0.344524959673307</v>
      </c>
      <c r="H136" t="n">
        <v>0.398167153681635</v>
      </c>
    </row>
    <row r="137">
      <c r="A137" t="s">
        <v>377</v>
      </c>
      <c r="B137" t="s">
        <v>378</v>
      </c>
      <c r="C137" t="s">
        <v>379</v>
      </c>
      <c r="D137" t="n">
        <v>0.184519580056222</v>
      </c>
      <c r="E137" t="n">
        <v>0.135599855509989</v>
      </c>
      <c r="F137" t="n">
        <v>0.329364755535687</v>
      </c>
      <c r="G137" t="n">
        <v>0.252060544072063</v>
      </c>
      <c r="H137" t="n">
        <v>0.21843750158091</v>
      </c>
    </row>
    <row r="138">
      <c r="A138" t="s">
        <v>513</v>
      </c>
      <c r="B138" t="s">
        <v>514</v>
      </c>
      <c r="C138" t="s">
        <v>249</v>
      </c>
      <c r="D138" t="n">
        <v>0.0175692151293372</v>
      </c>
      <c r="E138" t="n">
        <v>0.0428462805901884</v>
      </c>
      <c r="F138" t="n">
        <v>0.324347040551216</v>
      </c>
      <c r="G138" t="n">
        <v>1.0785120880531</v>
      </c>
      <c r="H138" t="n">
        <v>0</v>
      </c>
    </row>
    <row r="139">
      <c r="A139" t="s">
        <v>220</v>
      </c>
      <c r="B139" t="s">
        <v>221</v>
      </c>
      <c r="C139" t="s">
        <v>222</v>
      </c>
      <c r="D139" t="n">
        <v>0.494231896348477</v>
      </c>
      <c r="E139" t="n">
        <v>0.137725043205217</v>
      </c>
      <c r="F139" t="n">
        <v>0.323922832751174</v>
      </c>
      <c r="G139" t="n">
        <v>0</v>
      </c>
      <c r="H139" t="n">
        <v>0.0503559221908844</v>
      </c>
    </row>
    <row r="140">
      <c r="A140" t="s">
        <v>341</v>
      </c>
      <c r="B140" t="s">
        <v>342</v>
      </c>
      <c r="C140" t="s">
        <v>343</v>
      </c>
      <c r="D140" t="n">
        <v>0.241590943847935</v>
      </c>
      <c r="E140" t="n">
        <v>0</v>
      </c>
      <c r="F140" t="n">
        <v>0.31940973447369</v>
      </c>
      <c r="G140" t="n">
        <v>0.413614924329194</v>
      </c>
      <c r="H140" t="n">
        <v>0</v>
      </c>
    </row>
    <row r="141">
      <c r="A141" t="s">
        <v>129</v>
      </c>
      <c r="B141" t="s">
        <v>130</v>
      </c>
      <c r="C141" t="s">
        <v>131</v>
      </c>
      <c r="D141" t="n">
        <v>0.733752089401746</v>
      </c>
      <c r="E141" t="n">
        <v>0.400797121667855</v>
      </c>
      <c r="F141" t="n">
        <v>0.307677780290105</v>
      </c>
      <c r="G141" t="n">
        <v>0.622171305665983</v>
      </c>
      <c r="H141" t="n">
        <v>0.127872228535482</v>
      </c>
    </row>
    <row r="142">
      <c r="A142" t="s">
        <v>494</v>
      </c>
      <c r="B142" t="s">
        <v>495</v>
      </c>
      <c r="C142" t="s">
        <v>309</v>
      </c>
      <c r="D142" t="n">
        <v>0.0385651813234015</v>
      </c>
      <c r="E142" t="n">
        <v>0.0696054962792391</v>
      </c>
      <c r="F142" t="n">
        <v>0.302057985031926</v>
      </c>
      <c r="G142" t="n">
        <v>0.615616118951392</v>
      </c>
      <c r="H142" t="n">
        <v>0.366092162183858</v>
      </c>
    </row>
    <row r="143">
      <c r="A143" t="s">
        <v>244</v>
      </c>
      <c r="B143" t="s">
        <v>245</v>
      </c>
      <c r="C143" t="s">
        <v>246</v>
      </c>
      <c r="D143" t="n">
        <v>0.424363322052754</v>
      </c>
      <c r="E143" t="n">
        <v>0.11787282903283</v>
      </c>
      <c r="F143" t="n">
        <v>0.301445747328405</v>
      </c>
      <c r="G143" t="n">
        <v>0.214282236325928</v>
      </c>
      <c r="H143" t="n">
        <v>0.308846963344106</v>
      </c>
    </row>
    <row r="144">
      <c r="A144" t="s">
        <v>214</v>
      </c>
      <c r="B144" t="s">
        <v>215</v>
      </c>
      <c r="C144" t="s">
        <v>216</v>
      </c>
      <c r="D144" t="n">
        <v>0.502746932912994</v>
      </c>
      <c r="E144" t="n">
        <v>0.0774203606779394</v>
      </c>
      <c r="F144" t="n">
        <v>0.29973741443628</v>
      </c>
      <c r="G144" t="n">
        <v>0.0499456325896528</v>
      </c>
      <c r="H144" t="n">
        <v>0.435474641788267</v>
      </c>
    </row>
    <row r="145">
      <c r="A145" t="s">
        <v>487</v>
      </c>
      <c r="B145" t="s">
        <v>488</v>
      </c>
      <c r="C145" t="s">
        <v>22</v>
      </c>
      <c r="D145" t="n">
        <v>0.0530139805145508</v>
      </c>
      <c r="E145" t="n">
        <v>0.0473618888734187</v>
      </c>
      <c r="F145" t="n">
        <v>0.293856781884714</v>
      </c>
      <c r="G145" t="n">
        <v>1.03970210405287</v>
      </c>
      <c r="H145" t="n">
        <v>0.0978669579304894</v>
      </c>
    </row>
    <row r="146">
      <c r="A146" t="s">
        <v>208</v>
      </c>
      <c r="B146" t="s">
        <v>209</v>
      </c>
      <c r="C146" t="s">
        <v>210</v>
      </c>
      <c r="D146" t="n">
        <v>0.519423330188747</v>
      </c>
      <c r="E146" t="n">
        <v>0.106112861351403</v>
      </c>
      <c r="F146" t="n">
        <v>0.289937048295607</v>
      </c>
      <c r="G146" t="n">
        <v>0</v>
      </c>
      <c r="H146" t="n">
        <v>0.209387029043453</v>
      </c>
    </row>
    <row r="147">
      <c r="A147" t="s">
        <v>169</v>
      </c>
      <c r="B147" t="s">
        <v>170</v>
      </c>
      <c r="C147" t="s">
        <v>171</v>
      </c>
      <c r="D147" t="n">
        <v>0.585818869961449</v>
      </c>
      <c r="E147" t="n">
        <v>0.105914280178745</v>
      </c>
      <c r="F147" t="n">
        <v>0.28822097961609</v>
      </c>
      <c r="G147" t="n">
        <v>0.144505976457386</v>
      </c>
      <c r="H147" t="n">
        <v>0</v>
      </c>
    </row>
    <row r="148">
      <c r="A148" t="s">
        <v>299</v>
      </c>
      <c r="B148" t="s">
        <v>300</v>
      </c>
      <c r="C148" t="s">
        <v>89</v>
      </c>
      <c r="D148" t="n">
        <v>0.29645166444244</v>
      </c>
      <c r="E148" t="n">
        <v>0.148547467178294</v>
      </c>
      <c r="F148" t="n">
        <v>0.280984503580078</v>
      </c>
      <c r="G148" t="n">
        <v>0.0338225254402002</v>
      </c>
      <c r="H148" t="n">
        <v>0.236289169456965</v>
      </c>
    </row>
    <row r="149">
      <c r="A149" t="s">
        <v>35</v>
      </c>
      <c r="B149" t="s">
        <v>36</v>
      </c>
      <c r="C149" t="s">
        <v>37</v>
      </c>
      <c r="D149" t="n">
        <v>1.21708746596761</v>
      </c>
      <c r="E149" t="n">
        <v>0.0620564997360823</v>
      </c>
      <c r="F149" t="n">
        <v>0.277954207995349</v>
      </c>
      <c r="G149" t="n">
        <v>0.376351600555306</v>
      </c>
      <c r="H149" t="n">
        <v>0.00606553259338941</v>
      </c>
    </row>
    <row r="150">
      <c r="A150" t="s">
        <v>202</v>
      </c>
      <c r="B150" t="s">
        <v>203</v>
      </c>
      <c r="C150" t="s">
        <v>204</v>
      </c>
      <c r="D150" t="n">
        <v>0.529498912048612</v>
      </c>
      <c r="E150" t="n">
        <v>0.0372982896605297</v>
      </c>
      <c r="F150" t="n">
        <v>0.271933964373084</v>
      </c>
      <c r="G150" t="n">
        <v>0.54862753165892</v>
      </c>
      <c r="H150" t="n">
        <v>0.0878114156327853</v>
      </c>
    </row>
    <row r="151">
      <c r="A151" t="s">
        <v>471</v>
      </c>
      <c r="B151" t="s">
        <v>472</v>
      </c>
      <c r="C151" t="s">
        <v>473</v>
      </c>
      <c r="D151" t="n">
        <v>0.0747650315346222</v>
      </c>
      <c r="E151" t="n">
        <v>0.0447815498805763</v>
      </c>
      <c r="F151" t="n">
        <v>0.264260970055228</v>
      </c>
      <c r="G151" t="n">
        <v>0.676561498763833</v>
      </c>
      <c r="H151" t="n">
        <v>0.374747779389559</v>
      </c>
    </row>
    <row r="152">
      <c r="A152" t="s">
        <v>78</v>
      </c>
      <c r="B152" t="s">
        <v>79</v>
      </c>
      <c r="C152" t="s">
        <v>80</v>
      </c>
      <c r="D152" t="n">
        <v>0.963361012223873</v>
      </c>
      <c r="E152" t="n">
        <v>0.0850567982629073</v>
      </c>
      <c r="F152" t="n">
        <v>0.255256329268165</v>
      </c>
      <c r="G152" t="n">
        <v>0.195598323306664</v>
      </c>
      <c r="H152" t="n">
        <v>0</v>
      </c>
    </row>
    <row r="153">
      <c r="A153" t="s">
        <v>23</v>
      </c>
      <c r="B153" t="s">
        <v>24</v>
      </c>
      <c r="C153" t="s">
        <v>25</v>
      </c>
      <c r="D153" t="n">
        <v>1.40971995781041</v>
      </c>
      <c r="E153" t="n">
        <v>0.430493776742655</v>
      </c>
      <c r="F153" t="n">
        <v>0.251490360029409</v>
      </c>
      <c r="G153" t="n">
        <v>0</v>
      </c>
      <c r="H153" t="n">
        <v>0.115318530607559</v>
      </c>
    </row>
    <row r="154">
      <c r="A154" t="s">
        <v>660</v>
      </c>
      <c r="B154" t="s">
        <v>661</v>
      </c>
      <c r="C154" t="s">
        <v>662</v>
      </c>
      <c r="D154" t="n">
        <v>0</v>
      </c>
      <c r="E154" t="n">
        <v>0.0763597722348649</v>
      </c>
      <c r="F154" t="n">
        <v>0.248882575076469</v>
      </c>
      <c r="G154" t="n">
        <v>0.443183214758558</v>
      </c>
      <c r="H154" t="n">
        <v>0.326649088205369</v>
      </c>
    </row>
    <row r="155">
      <c r="A155" t="s">
        <v>228</v>
      </c>
      <c r="B155" t="s">
        <v>229</v>
      </c>
      <c r="C155" t="s">
        <v>230</v>
      </c>
      <c r="D155" t="n">
        <v>0.486849229353928</v>
      </c>
      <c r="E155" t="n">
        <v>0.0885664102516008</v>
      </c>
      <c r="F155" t="n">
        <v>0.246956313311656</v>
      </c>
      <c r="G155" t="n">
        <v>0.0511521492546668</v>
      </c>
      <c r="H155" t="n">
        <v>0.499783655249871</v>
      </c>
    </row>
    <row r="156">
      <c r="A156" t="s">
        <v>489</v>
      </c>
      <c r="B156" t="s">
        <v>490</v>
      </c>
      <c r="C156" t="s">
        <v>491</v>
      </c>
      <c r="D156" t="n">
        <v>0.0442682532869452</v>
      </c>
      <c r="E156" t="n">
        <v>0.169221862922279</v>
      </c>
      <c r="F156" t="n">
        <v>0.245229061930804</v>
      </c>
      <c r="G156" t="n">
        <v>0.0859770614636797</v>
      </c>
      <c r="H156" t="n">
        <v>0.730855779034539</v>
      </c>
    </row>
    <row r="157">
      <c r="A157" t="s">
        <v>166</v>
      </c>
      <c r="B157" t="s">
        <v>167</v>
      </c>
      <c r="C157" t="s">
        <v>168</v>
      </c>
      <c r="D157" t="n">
        <v>0.619531626676683</v>
      </c>
      <c r="E157" t="n">
        <v>0.096367304121693</v>
      </c>
      <c r="F157" t="n">
        <v>0.244576842718682</v>
      </c>
      <c r="G157" t="n">
        <v>0.308388769143393</v>
      </c>
      <c r="H157" t="n">
        <v>0</v>
      </c>
    </row>
    <row r="158">
      <c r="A158" t="s">
        <v>118</v>
      </c>
      <c r="B158" t="s">
        <v>119</v>
      </c>
      <c r="C158" t="s">
        <v>120</v>
      </c>
      <c r="D158" t="n">
        <v>0.76686838216205</v>
      </c>
      <c r="E158" t="n">
        <v>0.107500109807027</v>
      </c>
      <c r="F158" t="n">
        <v>0.240891884444741</v>
      </c>
      <c r="G158" t="n">
        <v>0</v>
      </c>
      <c r="H158" t="n">
        <v>0.0531845246552987</v>
      </c>
    </row>
    <row r="159">
      <c r="A159" t="s">
        <v>508</v>
      </c>
      <c r="B159" t="s">
        <v>509</v>
      </c>
      <c r="C159" t="s">
        <v>510</v>
      </c>
      <c r="D159" t="n">
        <v>0.0265745478637542</v>
      </c>
      <c r="E159" t="n">
        <v>0.099494451987647</v>
      </c>
      <c r="F159" t="n">
        <v>0.236298295687144</v>
      </c>
      <c r="G159" t="n">
        <v>0.708810246795115</v>
      </c>
      <c r="H159" t="n">
        <v>0.0921980794403084</v>
      </c>
    </row>
    <row r="160">
      <c r="A160" t="s">
        <v>196</v>
      </c>
      <c r="B160" t="s">
        <v>197</v>
      </c>
      <c r="C160" t="s">
        <v>198</v>
      </c>
      <c r="D160" t="n">
        <v>0.534758573889014</v>
      </c>
      <c r="E160" t="n">
        <v>0</v>
      </c>
      <c r="F160" t="n">
        <v>0.229815576511056</v>
      </c>
      <c r="G160" t="n">
        <v>0.109819991714074</v>
      </c>
      <c r="H160" t="n">
        <v>0.0922887051348074</v>
      </c>
    </row>
    <row r="161">
      <c r="A161" t="s">
        <v>149</v>
      </c>
      <c r="B161" t="s">
        <v>150</v>
      </c>
      <c r="C161" t="s">
        <v>151</v>
      </c>
      <c r="D161" t="n">
        <v>0.651038378863836</v>
      </c>
      <c r="E161" t="n">
        <v>0</v>
      </c>
      <c r="F161" t="n">
        <v>0.228936796389094</v>
      </c>
      <c r="G161" t="n">
        <v>1.81703565576418</v>
      </c>
      <c r="H161" t="n">
        <v>0</v>
      </c>
    </row>
    <row r="162">
      <c r="A162" t="s">
        <v>505</v>
      </c>
      <c r="B162" t="s">
        <v>506</v>
      </c>
      <c r="C162" t="s">
        <v>507</v>
      </c>
      <c r="D162" t="n">
        <v>0.0274394219281906</v>
      </c>
      <c r="E162" t="n">
        <v>0.0595955300094783</v>
      </c>
      <c r="F162" t="n">
        <v>0.22131332029176</v>
      </c>
      <c r="G162" t="n">
        <v>0.476690906492712</v>
      </c>
      <c r="H162" t="n">
        <v>0.330550025564848</v>
      </c>
    </row>
    <row r="163">
      <c r="A163" t="s">
        <v>558</v>
      </c>
      <c r="B163" t="s">
        <v>559</v>
      </c>
      <c r="C163" t="s">
        <v>303</v>
      </c>
      <c r="D163" t="n">
        <v>0</v>
      </c>
      <c r="E163" t="n">
        <v>0.0408760421111371</v>
      </c>
      <c r="F163" t="n">
        <v>0.219618075960765</v>
      </c>
      <c r="G163" t="n">
        <v>0.505659543332375</v>
      </c>
      <c r="H163" t="n">
        <v>0.649900000352867</v>
      </c>
    </row>
    <row r="164">
      <c r="A164" t="s">
        <v>380</v>
      </c>
      <c r="B164" t="s">
        <v>381</v>
      </c>
      <c r="C164" t="s">
        <v>382</v>
      </c>
      <c r="D164" t="n">
        <v>0.181803344959018</v>
      </c>
      <c r="E164" t="n">
        <v>0.130459681118457</v>
      </c>
      <c r="F164" t="n">
        <v>0.216280988834661</v>
      </c>
      <c r="G164" t="n">
        <v>0.0968051974852181</v>
      </c>
      <c r="H164" t="n">
        <v>0.345427628222696</v>
      </c>
    </row>
    <row r="165">
      <c r="A165" t="s">
        <v>211</v>
      </c>
      <c r="B165" t="s">
        <v>212</v>
      </c>
      <c r="C165" t="s">
        <v>213</v>
      </c>
      <c r="D165" t="n">
        <v>0.511920965582691</v>
      </c>
      <c r="E165" t="n">
        <v>0.102578393103182</v>
      </c>
      <c r="F165" t="n">
        <v>0.213594979795672</v>
      </c>
      <c r="G165" t="n">
        <v>0.0407136006041062</v>
      </c>
      <c r="H165" t="n">
        <v>0.154017199474522</v>
      </c>
    </row>
    <row r="166">
      <c r="A166" t="s">
        <v>44</v>
      </c>
      <c r="B166" t="s">
        <v>45</v>
      </c>
      <c r="C166" t="s">
        <v>46</v>
      </c>
      <c r="D166" t="n">
        <v>1.16209333140462</v>
      </c>
      <c r="E166" t="n">
        <v>0.131673204284136</v>
      </c>
      <c r="F166" t="n">
        <v>0.212244843869982</v>
      </c>
      <c r="G166" t="n">
        <v>0</v>
      </c>
      <c r="H166" t="n">
        <v>0.232271339289406</v>
      </c>
    </row>
    <row r="167">
      <c r="A167" t="s">
        <v>359</v>
      </c>
      <c r="B167" t="s">
        <v>360</v>
      </c>
      <c r="C167" t="s">
        <v>222</v>
      </c>
      <c r="D167" t="n">
        <v>0.216129660005227</v>
      </c>
      <c r="E167" t="n">
        <v>0.0795535008299428</v>
      </c>
      <c r="F167" t="n">
        <v>0.211779934441409</v>
      </c>
      <c r="G167" t="n">
        <v>0.491180953136099</v>
      </c>
      <c r="H167" t="n">
        <v>0.103782610294007</v>
      </c>
    </row>
    <row r="168">
      <c r="A168" t="s">
        <v>469</v>
      </c>
      <c r="B168" t="s">
        <v>470</v>
      </c>
      <c r="C168" t="s">
        <v>222</v>
      </c>
      <c r="D168" t="n">
        <v>0.0796159669998698</v>
      </c>
      <c r="E168" t="n">
        <v>0.115306989154475</v>
      </c>
      <c r="F168" t="n">
        <v>0.205132769809269</v>
      </c>
      <c r="G168" t="n">
        <v>0.337295483464313</v>
      </c>
      <c r="H168" t="n">
        <v>0.330810885633672</v>
      </c>
    </row>
    <row r="169">
      <c r="A169" t="s">
        <v>57</v>
      </c>
      <c r="B169" t="s">
        <v>58</v>
      </c>
      <c r="C169" t="s">
        <v>59</v>
      </c>
      <c r="D169" t="n">
        <v>1.04467905451754</v>
      </c>
      <c r="E169" t="n">
        <v>0.0745932829957623</v>
      </c>
      <c r="F169" t="n">
        <v>0.203721038132617</v>
      </c>
      <c r="G169" t="n">
        <v>0</v>
      </c>
      <c r="H169" t="n">
        <v>0.31090229764129</v>
      </c>
    </row>
    <row r="170">
      <c r="A170" t="s">
        <v>535</v>
      </c>
      <c r="B170" t="s">
        <v>536</v>
      </c>
      <c r="C170" t="s">
        <v>537</v>
      </c>
      <c r="D170" t="n">
        <v>0</v>
      </c>
      <c r="E170" t="n">
        <v>0.0805617891565613</v>
      </c>
      <c r="F170" t="n">
        <v>0.200835328787734</v>
      </c>
      <c r="G170" t="n">
        <v>0.139923126631901</v>
      </c>
      <c r="H170" t="n">
        <v>1.04413243183647</v>
      </c>
    </row>
    <row r="171">
      <c r="A171" t="s">
        <v>443</v>
      </c>
      <c r="B171" t="s">
        <v>444</v>
      </c>
      <c r="C171" t="s">
        <v>445</v>
      </c>
      <c r="D171" t="n">
        <v>0.107796238557263</v>
      </c>
      <c r="E171" t="n">
        <v>0.129601384223926</v>
      </c>
      <c r="F171" t="n">
        <v>0.192577364766093</v>
      </c>
      <c r="G171" t="n">
        <v>0.412030777865198</v>
      </c>
      <c r="H171" t="n">
        <v>0.368484812650437</v>
      </c>
    </row>
    <row r="172">
      <c r="A172" t="s">
        <v>528</v>
      </c>
      <c r="B172" t="s">
        <v>529</v>
      </c>
      <c r="C172" t="s">
        <v>530</v>
      </c>
      <c r="D172" t="n">
        <v>0.00453263694294775</v>
      </c>
      <c r="E172" t="n">
        <v>0.146356864295075</v>
      </c>
      <c r="F172" t="n">
        <v>0.191397391493467</v>
      </c>
      <c r="G172" t="n">
        <v>0.374348048799992</v>
      </c>
      <c r="H172" t="n">
        <v>0.481471386070647</v>
      </c>
    </row>
    <row r="173">
      <c r="A173" t="s">
        <v>531</v>
      </c>
      <c r="B173" t="s">
        <v>532</v>
      </c>
      <c r="C173" t="s">
        <v>333</v>
      </c>
      <c r="D173" t="n">
        <v>0.00000223975608454855</v>
      </c>
      <c r="E173" t="n">
        <v>5.60942585953146</v>
      </c>
      <c r="F173" t="n">
        <v>0.189362659933022</v>
      </c>
      <c r="G173" t="n">
        <v>0.0458981845561028</v>
      </c>
      <c r="H173" t="n">
        <v>0.496284968930887</v>
      </c>
    </row>
    <row r="174">
      <c r="A174" t="s">
        <v>190</v>
      </c>
      <c r="B174" t="s">
        <v>191</v>
      </c>
      <c r="C174" t="s">
        <v>192</v>
      </c>
      <c r="D174" t="n">
        <v>0.537839518542643</v>
      </c>
      <c r="E174" t="n">
        <v>0.124191554305718</v>
      </c>
      <c r="F174" t="n">
        <v>0.184786443824423</v>
      </c>
      <c r="G174" t="n">
        <v>0.294070807355661</v>
      </c>
      <c r="H174" t="n">
        <v>0.180451533286666</v>
      </c>
    </row>
    <row r="175">
      <c r="A175" t="s">
        <v>293</v>
      </c>
      <c r="B175" t="s">
        <v>294</v>
      </c>
      <c r="C175" t="s">
        <v>295</v>
      </c>
      <c r="D175" t="n">
        <v>0.30933087976233</v>
      </c>
      <c r="E175" t="n">
        <v>0.248261367030901</v>
      </c>
      <c r="F175" t="n">
        <v>0.182685504571012</v>
      </c>
      <c r="G175" t="n">
        <v>0.578558497050479</v>
      </c>
      <c r="H175" t="n">
        <v>0.225993817946799</v>
      </c>
    </row>
    <row r="176">
      <c r="A176" t="s">
        <v>223</v>
      </c>
      <c r="B176" t="s">
        <v>224</v>
      </c>
      <c r="C176" t="s">
        <v>77</v>
      </c>
      <c r="D176" t="n">
        <v>0.491055770474366</v>
      </c>
      <c r="E176" t="n">
        <v>0.103279688541428</v>
      </c>
      <c r="F176" t="n">
        <v>0.17206377684231</v>
      </c>
      <c r="G176" t="n">
        <v>0.477505133334257</v>
      </c>
      <c r="H176" t="n">
        <v>0.113283285097323</v>
      </c>
    </row>
    <row r="177">
      <c r="A177" t="s">
        <v>687</v>
      </c>
      <c r="B177" t="s">
        <v>688</v>
      </c>
      <c r="C177" t="s">
        <v>174</v>
      </c>
      <c r="D177" t="n">
        <v>0</v>
      </c>
      <c r="E177" t="n">
        <v>0.231290803024726</v>
      </c>
      <c r="F177" t="n">
        <v>0.171213105054347</v>
      </c>
      <c r="G177" t="n">
        <v>0.659422862818399</v>
      </c>
      <c r="H177" t="n">
        <v>0.639253803129693</v>
      </c>
    </row>
    <row r="178">
      <c r="A178" t="s">
        <v>126</v>
      </c>
      <c r="B178" t="s">
        <v>127</v>
      </c>
      <c r="C178" t="s">
        <v>128</v>
      </c>
      <c r="D178" t="n">
        <v>0.735160726336772</v>
      </c>
      <c r="E178" t="n">
        <v>0.1159176165506</v>
      </c>
      <c r="F178" t="n">
        <v>0.171031373333343</v>
      </c>
      <c r="G178" t="n">
        <v>0.14496535560485</v>
      </c>
      <c r="H178" t="n">
        <v>0.113858389134112</v>
      </c>
    </row>
    <row r="179">
      <c r="A179" t="s">
        <v>96</v>
      </c>
      <c r="B179" t="s">
        <v>97</v>
      </c>
      <c r="C179" t="s">
        <v>98</v>
      </c>
      <c r="D179" t="n">
        <v>0.872625666715266</v>
      </c>
      <c r="E179" t="n">
        <v>0.189955058852179</v>
      </c>
      <c r="F179" t="n">
        <v>0.170915209263299</v>
      </c>
      <c r="G179" t="n">
        <v>0</v>
      </c>
      <c r="H179" t="n">
        <v>0.875091758044888</v>
      </c>
    </row>
    <row r="180">
      <c r="A180" t="s">
        <v>225</v>
      </c>
      <c r="B180" t="s">
        <v>226</v>
      </c>
      <c r="C180" t="s">
        <v>227</v>
      </c>
      <c r="D180" t="n">
        <v>0.489060722904751</v>
      </c>
      <c r="E180" t="n">
        <v>0.053984309371894</v>
      </c>
      <c r="F180" t="n">
        <v>0.170867538762493</v>
      </c>
      <c r="G180" t="n">
        <v>0.213804911149375</v>
      </c>
      <c r="H180" t="n">
        <v>0.741425816692738</v>
      </c>
    </row>
    <row r="181">
      <c r="A181" t="s">
        <v>66</v>
      </c>
      <c r="B181" t="s">
        <v>67</v>
      </c>
      <c r="C181" t="s">
        <v>68</v>
      </c>
      <c r="D181" t="n">
        <v>0.987275948901271</v>
      </c>
      <c r="E181" t="n">
        <v>0</v>
      </c>
      <c r="F181" t="n">
        <v>0.164757743202194</v>
      </c>
      <c r="G181" t="n">
        <v>0.10067829477183</v>
      </c>
      <c r="H181" t="n">
        <v>0.177734621802824</v>
      </c>
    </row>
    <row r="182">
      <c r="A182" t="s">
        <v>310</v>
      </c>
      <c r="B182" t="s">
        <v>311</v>
      </c>
      <c r="C182" t="s">
        <v>312</v>
      </c>
      <c r="D182" t="n">
        <v>0.286510912555142</v>
      </c>
      <c r="E182" t="n">
        <v>0.0956402601388256</v>
      </c>
      <c r="F182" t="n">
        <v>0.161519715448899</v>
      </c>
      <c r="G182" t="n">
        <v>0.0679674277529933</v>
      </c>
      <c r="H182" t="n">
        <v>0.270895203223929</v>
      </c>
    </row>
    <row r="183">
      <c r="A183" t="s">
        <v>121</v>
      </c>
      <c r="B183" t="s">
        <v>122</v>
      </c>
      <c r="C183" t="s">
        <v>123</v>
      </c>
      <c r="D183" t="n">
        <v>0.740090224976171</v>
      </c>
      <c r="E183" t="n">
        <v>0.100161619778726</v>
      </c>
      <c r="F183" t="n">
        <v>0.161139519462746</v>
      </c>
      <c r="G183" t="n">
        <v>0</v>
      </c>
      <c r="H183" t="n">
        <v>0.650268809374884</v>
      </c>
    </row>
    <row r="184">
      <c r="A184" t="s">
        <v>394</v>
      </c>
      <c r="B184" t="s">
        <v>395</v>
      </c>
      <c r="C184" t="s">
        <v>92</v>
      </c>
      <c r="D184" t="n">
        <v>0.155408554947432</v>
      </c>
      <c r="E184" t="n">
        <v>0</v>
      </c>
      <c r="F184" t="n">
        <v>0.157034806744954</v>
      </c>
      <c r="G184" t="n">
        <v>0.752387712651112</v>
      </c>
      <c r="H184" t="n">
        <v>0.116894696340142</v>
      </c>
    </row>
    <row r="185">
      <c r="A185" t="s">
        <v>267</v>
      </c>
      <c r="B185" t="s">
        <v>268</v>
      </c>
      <c r="C185" t="s">
        <v>269</v>
      </c>
      <c r="D185" t="n">
        <v>0.381063836360104</v>
      </c>
      <c r="E185" t="n">
        <v>0.373949620712588</v>
      </c>
      <c r="F185" t="n">
        <v>0.156223378776593</v>
      </c>
      <c r="G185" t="n">
        <v>0.160248325716987</v>
      </c>
      <c r="H185" t="n">
        <v>0.507401780994683</v>
      </c>
    </row>
    <row r="186">
      <c r="A186" t="s">
        <v>563</v>
      </c>
      <c r="B186" t="s">
        <v>564</v>
      </c>
      <c r="C186" t="s">
        <v>565</v>
      </c>
      <c r="D186" t="n">
        <v>0</v>
      </c>
      <c r="E186" t="n">
        <v>0.053885194256934</v>
      </c>
      <c r="F186" t="n">
        <v>0.142584782533767</v>
      </c>
      <c r="G186" t="n">
        <v>0.942639339842929</v>
      </c>
      <c r="H186" t="n">
        <v>0.284359905691639</v>
      </c>
    </row>
    <row r="187">
      <c r="A187" t="s">
        <v>199</v>
      </c>
      <c r="B187" t="s">
        <v>200</v>
      </c>
      <c r="C187" t="s">
        <v>201</v>
      </c>
      <c r="D187" t="n">
        <v>0.531621739738997</v>
      </c>
      <c r="E187" t="n">
        <v>0.0834829335060168</v>
      </c>
      <c r="F187" t="n">
        <v>0.124607438482346</v>
      </c>
      <c r="G187" t="n">
        <v>0.451533796318373</v>
      </c>
      <c r="H187" t="n">
        <v>0.0808903023630602</v>
      </c>
    </row>
    <row r="188">
      <c r="A188" t="s">
        <v>334</v>
      </c>
      <c r="B188" t="s">
        <v>335</v>
      </c>
      <c r="C188" t="s">
        <v>336</v>
      </c>
      <c r="D188" t="n">
        <v>0.248617070778085</v>
      </c>
      <c r="E188" t="n">
        <v>0.122437121439308</v>
      </c>
      <c r="F188" t="n">
        <v>0.120743368424398</v>
      </c>
      <c r="G188" t="n">
        <v>0.100502267700016</v>
      </c>
      <c r="H188" t="n">
        <v>0.44265691662464</v>
      </c>
    </row>
    <row r="189">
      <c r="A189" t="s">
        <v>152</v>
      </c>
      <c r="B189" t="s">
        <v>153</v>
      </c>
      <c r="C189" t="s">
        <v>154</v>
      </c>
      <c r="D189" t="n">
        <v>0.643687478628743</v>
      </c>
      <c r="E189" t="n">
        <v>0.139786934439451</v>
      </c>
      <c r="F189" t="n">
        <v>0.120266824219753</v>
      </c>
      <c r="G189" t="n">
        <v>0.181174929950061</v>
      </c>
      <c r="H189" t="n">
        <v>0.757781832376212</v>
      </c>
    </row>
    <row r="190">
      <c r="A190" t="s">
        <v>328</v>
      </c>
      <c r="B190" t="s">
        <v>329</v>
      </c>
      <c r="C190" t="s">
        <v>330</v>
      </c>
      <c r="D190" t="n">
        <v>0.252421505030111</v>
      </c>
      <c r="E190" t="n">
        <v>0.175264761584145</v>
      </c>
      <c r="F190" t="n">
        <v>0.112440517074369</v>
      </c>
      <c r="G190" t="n">
        <v>0.744090917956482</v>
      </c>
      <c r="H190" t="n">
        <v>0</v>
      </c>
    </row>
    <row r="191">
      <c r="A191" t="s">
        <v>287</v>
      </c>
      <c r="B191" t="s">
        <v>288</v>
      </c>
      <c r="C191" t="s">
        <v>289</v>
      </c>
      <c r="D191" t="n">
        <v>0.322593226922709</v>
      </c>
      <c r="E191" t="n">
        <v>0.676532400421198</v>
      </c>
      <c r="F191" t="n">
        <v>0.103648038320763</v>
      </c>
      <c r="G191" t="n">
        <v>0.450121751931419</v>
      </c>
      <c r="H191" t="n">
        <v>0.124124735919416</v>
      </c>
    </row>
    <row r="192">
      <c r="A192" t="s">
        <v>63</v>
      </c>
      <c r="B192" t="s">
        <v>64</v>
      </c>
      <c r="C192" t="s">
        <v>65</v>
      </c>
      <c r="D192" t="n">
        <v>0.992732765450354</v>
      </c>
      <c r="E192" t="n">
        <v>0.126258305388167</v>
      </c>
      <c r="F192" t="n">
        <v>0.0948762006683806</v>
      </c>
      <c r="G192" t="n">
        <v>0.322899044459473</v>
      </c>
      <c r="H192" t="n">
        <v>0.0820337738944927</v>
      </c>
    </row>
    <row r="193">
      <c r="A193" t="s">
        <v>193</v>
      </c>
      <c r="B193" t="s">
        <v>194</v>
      </c>
      <c r="C193" t="s">
        <v>195</v>
      </c>
      <c r="D193" t="n">
        <v>0.537540486112113</v>
      </c>
      <c r="E193" t="n">
        <v>0.0874558039975159</v>
      </c>
      <c r="F193" t="n">
        <v>0.0938096447653534</v>
      </c>
      <c r="G193" t="n">
        <v>0.344423585124559</v>
      </c>
      <c r="H193" t="n">
        <v>0.150664293332545</v>
      </c>
    </row>
    <row r="194">
      <c r="A194" t="s">
        <v>666</v>
      </c>
      <c r="B194" t="s">
        <v>667</v>
      </c>
      <c r="C194" t="s">
        <v>668</v>
      </c>
      <c r="D194" t="n">
        <v>0</v>
      </c>
      <c r="E194" t="n">
        <v>0.0546335807195739</v>
      </c>
      <c r="F194" t="n">
        <v>0.0827516268091051</v>
      </c>
      <c r="G194" t="n">
        <v>0.743843599053125</v>
      </c>
      <c r="H194" t="n">
        <v>0.863197056545891</v>
      </c>
    </row>
    <row r="195">
      <c r="A195" t="s">
        <v>90</v>
      </c>
      <c r="B195" t="s">
        <v>91</v>
      </c>
      <c r="C195" t="s">
        <v>92</v>
      </c>
      <c r="D195" t="n">
        <v>0.904106355149496</v>
      </c>
      <c r="E195" t="n">
        <v>0.0109128257235539</v>
      </c>
      <c r="F195" t="n">
        <v>0.0761879680548696</v>
      </c>
      <c r="G195" t="n">
        <v>0.458998407277714</v>
      </c>
      <c r="H195" t="n">
        <v>0</v>
      </c>
    </row>
    <row r="196">
      <c r="A196" t="s">
        <v>453</v>
      </c>
      <c r="B196" t="s">
        <v>454</v>
      </c>
      <c r="C196" t="s">
        <v>343</v>
      </c>
      <c r="D196" t="n">
        <v>0.0981306410704212</v>
      </c>
      <c r="E196" t="n">
        <v>0.12279953653042</v>
      </c>
      <c r="F196" t="n">
        <v>0.0704093709357181</v>
      </c>
      <c r="G196" t="n">
        <v>0.547568695299422</v>
      </c>
      <c r="H196" t="n">
        <v>0.136170572103337</v>
      </c>
    </row>
    <row r="197">
      <c r="A197" t="s">
        <v>75</v>
      </c>
      <c r="B197" t="s">
        <v>76</v>
      </c>
      <c r="C197" t="s">
        <v>77</v>
      </c>
      <c r="D197" t="n">
        <v>0.968018489844425</v>
      </c>
      <c r="E197" t="n">
        <v>0.099254724205535</v>
      </c>
      <c r="F197" t="n">
        <v>0.0680652373840205</v>
      </c>
      <c r="G197" t="n">
        <v>0.492528588851034</v>
      </c>
      <c r="H197" t="n">
        <v>0.373493544726402</v>
      </c>
    </row>
    <row r="198">
      <c r="A198" t="s">
        <v>573</v>
      </c>
      <c r="B198" t="s">
        <v>574</v>
      </c>
      <c r="C198" t="s">
        <v>575</v>
      </c>
      <c r="D198" t="n">
        <v>0</v>
      </c>
      <c r="E198" t="n">
        <v>0.130032299653215</v>
      </c>
      <c r="F198" t="n">
        <v>0.0640847557887365</v>
      </c>
      <c r="G198" t="n">
        <v>0.175092733272812</v>
      </c>
      <c r="H198" t="n">
        <v>0.213105834086911</v>
      </c>
    </row>
    <row r="199">
      <c r="A199" t="s">
        <v>460</v>
      </c>
      <c r="B199" t="s">
        <v>461</v>
      </c>
      <c r="C199" t="s">
        <v>462</v>
      </c>
      <c r="D199" t="n">
        <v>0.086531297726207</v>
      </c>
      <c r="E199" t="n">
        <v>0.137439485184922</v>
      </c>
      <c r="F199" t="n">
        <v>0.0542943390217582</v>
      </c>
      <c r="G199" t="n">
        <v>0.519754586022913</v>
      </c>
      <c r="H199" t="n">
        <v>0.363773517289638</v>
      </c>
    </row>
    <row r="200">
      <c r="A200" t="s">
        <v>339</v>
      </c>
      <c r="B200" t="s">
        <v>340</v>
      </c>
      <c r="C200" t="s">
        <v>80</v>
      </c>
      <c r="D200" t="n">
        <v>0.243174808995869</v>
      </c>
      <c r="E200" t="n">
        <v>0.000000000144379778694381</v>
      </c>
      <c r="F200" t="n">
        <v>0.0533887629675715</v>
      </c>
      <c r="G200" t="n">
        <v>1.79564846457069</v>
      </c>
      <c r="H200" t="n">
        <v>0.0153647491018841</v>
      </c>
    </row>
    <row r="201">
      <c r="A201" t="s">
        <v>52</v>
      </c>
      <c r="B201" t="s">
        <v>53</v>
      </c>
      <c r="C201" t="s">
        <v>13</v>
      </c>
      <c r="D201" t="n">
        <v>1.06163662774806</v>
      </c>
      <c r="E201" t="n">
        <v>0.0902146496629865</v>
      </c>
      <c r="F201" t="n">
        <v>0.0458902208251889</v>
      </c>
      <c r="G201" t="n">
        <v>0</v>
      </c>
      <c r="H201" t="n">
        <v>0.22398455547634</v>
      </c>
    </row>
    <row r="202">
      <c r="A202" t="s">
        <v>523</v>
      </c>
      <c r="B202" t="s">
        <v>524</v>
      </c>
      <c r="C202" t="s">
        <v>92</v>
      </c>
      <c r="D202" t="n">
        <v>0.0113033882117077</v>
      </c>
      <c r="E202" t="n">
        <v>0.148200304593802</v>
      </c>
      <c r="F202" t="n">
        <v>0.0432232661151644</v>
      </c>
      <c r="G202" t="n">
        <v>0.047815226730162</v>
      </c>
      <c r="H202" t="n">
        <v>0.0259039182529591</v>
      </c>
    </row>
    <row r="203">
      <c r="A203" t="s">
        <v>521</v>
      </c>
      <c r="B203" t="s">
        <v>522</v>
      </c>
      <c r="C203" t="s">
        <v>120</v>
      </c>
      <c r="D203" t="n">
        <v>0.013566143045819</v>
      </c>
      <c r="E203" t="n">
        <v>0.169349539742861</v>
      </c>
      <c r="F203" t="n">
        <v>0.0427153361140026</v>
      </c>
      <c r="G203" t="n">
        <v>0.0683425358630452</v>
      </c>
      <c r="H203" t="n">
        <v>0.00343012709377123</v>
      </c>
    </row>
    <row r="204">
      <c r="A204" t="s">
        <v>525</v>
      </c>
      <c r="B204" t="s">
        <v>526</v>
      </c>
      <c r="C204" t="s">
        <v>527</v>
      </c>
      <c r="D204" t="n">
        <v>0.00488720728170774</v>
      </c>
      <c r="E204" t="n">
        <v>0.149727108221683</v>
      </c>
      <c r="F204" t="n">
        <v>0.040456751023977</v>
      </c>
      <c r="G204" t="n">
        <v>0.0495341424942435</v>
      </c>
      <c r="H204" t="n">
        <v>0.0150029950105723</v>
      </c>
    </row>
    <row r="205">
      <c r="A205" t="s">
        <v>233</v>
      </c>
      <c r="B205" t="s">
        <v>234</v>
      </c>
      <c r="C205" t="s">
        <v>235</v>
      </c>
      <c r="D205" t="n">
        <v>0.454280840682927</v>
      </c>
      <c r="E205" t="n">
        <v>0.120512509930434</v>
      </c>
      <c r="F205" t="n">
        <v>0.0358604000856601</v>
      </c>
      <c r="G205" t="n">
        <v>0.482378085321227</v>
      </c>
      <c r="H205" t="n">
        <v>0</v>
      </c>
    </row>
    <row r="206">
      <c r="A206" t="s">
        <v>20</v>
      </c>
      <c r="B206" t="s">
        <v>21</v>
      </c>
      <c r="C206" t="s">
        <v>22</v>
      </c>
      <c r="D206" t="n">
        <v>1.41496547621879</v>
      </c>
      <c r="E206" t="n">
        <v>0.101297310656974</v>
      </c>
      <c r="F206" t="n">
        <v>0.0358589411689193</v>
      </c>
      <c r="G206" t="n">
        <v>0</v>
      </c>
      <c r="H206" t="n">
        <v>0.379678232235471</v>
      </c>
    </row>
    <row r="207">
      <c r="A207" t="s">
        <v>205</v>
      </c>
      <c r="B207" t="s">
        <v>206</v>
      </c>
      <c r="C207" t="s">
        <v>207</v>
      </c>
      <c r="D207" t="n">
        <v>0.525658742988587</v>
      </c>
      <c r="E207" t="n">
        <v>0</v>
      </c>
      <c r="F207" t="n">
        <v>0.0342820283515258</v>
      </c>
      <c r="G207" t="n">
        <v>0</v>
      </c>
      <c r="H207" t="n">
        <v>0.491332266121726</v>
      </c>
    </row>
    <row r="208">
      <c r="A208" t="s">
        <v>372</v>
      </c>
      <c r="B208" t="s">
        <v>373</v>
      </c>
      <c r="C208" t="s">
        <v>151</v>
      </c>
      <c r="D208" t="n">
        <v>0.196438184931382</v>
      </c>
      <c r="E208" t="n">
        <v>0.134142789451495</v>
      </c>
      <c r="F208" t="n">
        <v>0.0337682674165585</v>
      </c>
      <c r="G208" t="n">
        <v>1.26186609422608</v>
      </c>
      <c r="H208" t="n">
        <v>0.0906148644484494</v>
      </c>
    </row>
    <row r="209">
      <c r="A209" t="s">
        <v>236</v>
      </c>
      <c r="B209" t="s">
        <v>237</v>
      </c>
      <c r="C209" t="s">
        <v>22</v>
      </c>
      <c r="D209" t="n">
        <v>0.443483415574976</v>
      </c>
      <c r="E209" t="n">
        <v>0.158005162776717</v>
      </c>
      <c r="F209" t="n">
        <v>0.032064269688601</v>
      </c>
      <c r="G209" t="n">
        <v>0.13880667073134</v>
      </c>
      <c r="H209" t="n">
        <v>0.695442159635972</v>
      </c>
    </row>
    <row r="210">
      <c r="A210" t="s">
        <v>276</v>
      </c>
      <c r="B210" t="s">
        <v>277</v>
      </c>
      <c r="C210" t="s">
        <v>278</v>
      </c>
      <c r="D210" t="n">
        <v>0.351047770822788</v>
      </c>
      <c r="E210" t="n">
        <v>0.0256196704664918</v>
      </c>
      <c r="F210" t="n">
        <v>0.0307466622592758</v>
      </c>
      <c r="G210" t="n">
        <v>0.36808760602296</v>
      </c>
      <c r="H210" t="n">
        <v>1.16146224011179</v>
      </c>
    </row>
    <row r="211">
      <c r="A211" t="s">
        <v>132</v>
      </c>
      <c r="B211" t="s">
        <v>133</v>
      </c>
      <c r="C211" t="s">
        <v>134</v>
      </c>
      <c r="D211" t="n">
        <v>0.729826335999887</v>
      </c>
      <c r="E211" t="n">
        <v>0.117259127650488</v>
      </c>
      <c r="F211" t="n">
        <v>0.00283041058992745</v>
      </c>
      <c r="G211" t="n">
        <v>0.461713197375361</v>
      </c>
      <c r="H211" t="n">
        <v>0.460137372396094</v>
      </c>
    </row>
    <row r="212">
      <c r="A212" t="s">
        <v>38</v>
      </c>
      <c r="B212" t="s">
        <v>39</v>
      </c>
      <c r="C212" t="s">
        <v>40</v>
      </c>
      <c r="D212" t="n">
        <v>1.21497444680609</v>
      </c>
      <c r="E212" t="n">
        <v>0.0920727428314855</v>
      </c>
      <c r="F212" t="n">
        <v>0</v>
      </c>
      <c r="G212" t="n">
        <v>0.506104985221664</v>
      </c>
      <c r="H212" t="n">
        <v>0.135991553216224</v>
      </c>
    </row>
    <row r="213">
      <c r="A213" t="s">
        <v>158</v>
      </c>
      <c r="B213" t="s">
        <v>159</v>
      </c>
      <c r="C213" t="s">
        <v>22</v>
      </c>
      <c r="D213" t="n">
        <v>0.634120924012295</v>
      </c>
      <c r="E213" t="n">
        <v>0.0425252506061264</v>
      </c>
      <c r="F213" t="n">
        <v>0</v>
      </c>
      <c r="G213" t="n">
        <v>0.381254040450253</v>
      </c>
      <c r="H213" t="n">
        <v>0.232227038550318</v>
      </c>
    </row>
    <row r="214">
      <c r="A214" t="s">
        <v>87</v>
      </c>
      <c r="B214" t="s">
        <v>88</v>
      </c>
      <c r="C214" t="s">
        <v>89</v>
      </c>
      <c r="D214" t="n">
        <v>0.933950033559123</v>
      </c>
      <c r="E214" t="n">
        <v>0.0835911708670593</v>
      </c>
      <c r="F214" t="n">
        <v>0</v>
      </c>
      <c r="G214" t="n">
        <v>0.48297367409687</v>
      </c>
      <c r="H214" t="n">
        <v>0.231642123046626</v>
      </c>
    </row>
    <row r="215">
      <c r="A215" t="s">
        <v>187</v>
      </c>
      <c r="B215" t="s">
        <v>188</v>
      </c>
      <c r="C215" t="s">
        <v>189</v>
      </c>
      <c r="D215" t="n">
        <v>0.544448626437926</v>
      </c>
      <c r="E215" t="n">
        <v>0.266143131858183</v>
      </c>
      <c r="F215" t="n">
        <v>0</v>
      </c>
      <c r="G215" t="n">
        <v>0.303527131173067</v>
      </c>
      <c r="H215" t="n">
        <v>0.508463723105044</v>
      </c>
    </row>
    <row r="216">
      <c r="A216" t="s">
        <v>32</v>
      </c>
      <c r="B216" t="s">
        <v>33</v>
      </c>
      <c r="C216" t="s">
        <v>34</v>
      </c>
      <c r="D216" t="n">
        <v>1.23281879670016</v>
      </c>
      <c r="E216" t="n">
        <v>0.13608453656519</v>
      </c>
      <c r="F216" t="n">
        <v>0</v>
      </c>
      <c r="G216" t="n">
        <v>0.0554424777600929</v>
      </c>
      <c r="H216" t="n">
        <v>0.411070200320907</v>
      </c>
    </row>
    <row r="217">
      <c r="A217" t="s">
        <v>296</v>
      </c>
      <c r="B217" t="s">
        <v>297</v>
      </c>
      <c r="C217" t="s">
        <v>298</v>
      </c>
      <c r="D217" t="n">
        <v>0.302755972175353</v>
      </c>
      <c r="E217" t="n">
        <v>0.0575172956459897</v>
      </c>
      <c r="F217" t="n">
        <v>0</v>
      </c>
      <c r="G217" t="n">
        <v>1.27264126844986</v>
      </c>
      <c r="H217" t="n">
        <v>0.059369736414218</v>
      </c>
    </row>
    <row r="218">
      <c r="A218" t="s">
        <v>432</v>
      </c>
      <c r="B218" t="s">
        <v>433</v>
      </c>
      <c r="C218" t="s">
        <v>434</v>
      </c>
      <c r="D218" t="n">
        <v>0.113705183503642</v>
      </c>
      <c r="E218" t="n">
        <v>0.0603692290382693</v>
      </c>
      <c r="F218" t="n">
        <v>0</v>
      </c>
      <c r="G218" t="n">
        <v>1.16385595769621</v>
      </c>
      <c r="H218" t="n">
        <v>1.47672400487943</v>
      </c>
    </row>
    <row r="219">
      <c r="A219" t="s">
        <v>550</v>
      </c>
      <c r="B219" t="s">
        <v>551</v>
      </c>
      <c r="C219" t="s">
        <v>552</v>
      </c>
      <c r="D219" t="n">
        <v>0</v>
      </c>
      <c r="E219" t="n">
        <v>0</v>
      </c>
      <c r="F219" t="n">
        <v>0</v>
      </c>
      <c r="G219" t="n">
        <v>2.60006188400659</v>
      </c>
      <c r="H219" t="n">
        <v>0.999481923064596</v>
      </c>
    </row>
    <row r="220">
      <c r="A220" t="s">
        <v>553</v>
      </c>
      <c r="B220" t="s">
        <v>554</v>
      </c>
      <c r="C220" t="s">
        <v>552</v>
      </c>
      <c r="D220" t="n">
        <v>0</v>
      </c>
      <c r="E220" t="n">
        <v>0.0000000648494977389782</v>
      </c>
      <c r="F220" t="n">
        <v>0</v>
      </c>
      <c r="G220" t="n">
        <v>1.55034044998033</v>
      </c>
      <c r="H220" t="n">
        <v>0.989650405277212</v>
      </c>
    </row>
    <row r="221">
      <c r="A221" t="s">
        <v>555</v>
      </c>
      <c r="B221" t="s">
        <v>556</v>
      </c>
      <c r="C221" t="s">
        <v>557</v>
      </c>
      <c r="D221" t="n">
        <v>0</v>
      </c>
      <c r="E221" t="n">
        <v>0.0475603917487732</v>
      </c>
      <c r="F221" t="n">
        <v>0</v>
      </c>
      <c r="G221" t="n">
        <v>1.70457217522456</v>
      </c>
      <c r="H221" t="n">
        <v>0.670086812942361</v>
      </c>
    </row>
    <row r="222">
      <c r="A222" t="s">
        <v>566</v>
      </c>
      <c r="B222" t="s">
        <v>567</v>
      </c>
      <c r="C222" t="s">
        <v>565</v>
      </c>
      <c r="D222" t="n">
        <v>0</v>
      </c>
      <c r="E222" t="n">
        <v>0.0150863150968744</v>
      </c>
      <c r="F222" t="n">
        <v>0</v>
      </c>
      <c r="G222" t="n">
        <v>2.01603768556601</v>
      </c>
      <c r="H222" t="n">
        <v>0.324881707228126</v>
      </c>
    </row>
    <row r="223">
      <c r="A223" t="s">
        <v>17</v>
      </c>
      <c r="B223" t="s">
        <v>18</v>
      </c>
      <c r="C223" t="s">
        <v>19</v>
      </c>
      <c r="D223" t="n">
        <v>1.44333229812833</v>
      </c>
      <c r="E223" t="n">
        <v>0.103146525880836</v>
      </c>
      <c r="F223" t="n">
        <v>0</v>
      </c>
      <c r="G223" t="n">
        <v>0.138615246404865</v>
      </c>
      <c r="H223" t="n">
        <v>0.441692865254887</v>
      </c>
    </row>
    <row r="224">
      <c r="A224" t="s">
        <v>256</v>
      </c>
      <c r="B224" t="s">
        <v>257</v>
      </c>
      <c r="C224" t="s">
        <v>258</v>
      </c>
      <c r="D224" t="n">
        <v>0.407965470902738</v>
      </c>
      <c r="E224" t="n">
        <v>0.222818981974532</v>
      </c>
      <c r="F224" t="n">
        <v>0</v>
      </c>
      <c r="G224" t="n">
        <v>1.29425792265598</v>
      </c>
      <c r="H224" t="n">
        <v>0</v>
      </c>
    </row>
    <row r="225">
      <c r="A225" t="s">
        <v>582</v>
      </c>
      <c r="B225" t="s">
        <v>583</v>
      </c>
      <c r="C225" t="s">
        <v>584</v>
      </c>
      <c r="D225" t="n">
        <v>0</v>
      </c>
      <c r="E225" t="n">
        <v>0</v>
      </c>
      <c r="F225" t="n">
        <v>0</v>
      </c>
      <c r="G225" t="n">
        <v>1.47511053380587</v>
      </c>
      <c r="H225" t="n">
        <v>1.23402789867538</v>
      </c>
    </row>
    <row r="226">
      <c r="A226" t="s">
        <v>429</v>
      </c>
      <c r="B226" t="s">
        <v>430</v>
      </c>
      <c r="C226" t="s">
        <v>431</v>
      </c>
      <c r="D226" t="n">
        <v>0.114347177485864</v>
      </c>
      <c r="E226" t="n">
        <v>0.257819780824284</v>
      </c>
      <c r="F226" t="n">
        <v>0</v>
      </c>
      <c r="G226" t="n">
        <v>0.931062983915947</v>
      </c>
      <c r="H226" t="n">
        <v>0.671644956233599</v>
      </c>
    </row>
    <row r="227">
      <c r="A227" t="s">
        <v>585</v>
      </c>
      <c r="B227" t="s">
        <v>586</v>
      </c>
      <c r="C227" t="s">
        <v>431</v>
      </c>
      <c r="D227" t="n">
        <v>0</v>
      </c>
      <c r="E227" t="n">
        <v>0.156557054685854</v>
      </c>
      <c r="F227" t="n">
        <v>0</v>
      </c>
      <c r="G227" t="n">
        <v>1.7653668617487</v>
      </c>
      <c r="H227" t="n">
        <v>0.0494067291464272</v>
      </c>
    </row>
    <row r="228">
      <c r="A228" t="s">
        <v>54</v>
      </c>
      <c r="B228" t="s">
        <v>55</v>
      </c>
      <c r="C228" t="s">
        <v>56</v>
      </c>
      <c r="D228" t="n">
        <v>1.04538976056918</v>
      </c>
      <c r="E228" t="n">
        <v>0.113436536296358</v>
      </c>
      <c r="F228" t="n">
        <v>0</v>
      </c>
      <c r="G228" t="n">
        <v>0.550458843369163</v>
      </c>
      <c r="H228" t="n">
        <v>1.07344059553913</v>
      </c>
    </row>
    <row r="229">
      <c r="A229" t="s">
        <v>593</v>
      </c>
      <c r="B229" t="s">
        <v>594</v>
      </c>
      <c r="C229" t="s">
        <v>595</v>
      </c>
      <c r="D229" t="n">
        <v>0</v>
      </c>
      <c r="E229" t="n">
        <v>0</v>
      </c>
      <c r="F229" t="n">
        <v>0</v>
      </c>
      <c r="G229" t="n">
        <v>0.701597150892652</v>
      </c>
      <c r="H229" t="n">
        <v>2.37285438813922</v>
      </c>
    </row>
    <row r="230">
      <c r="A230" t="s">
        <v>598</v>
      </c>
      <c r="B230" t="s">
        <v>599</v>
      </c>
      <c r="C230" t="s">
        <v>600</v>
      </c>
      <c r="D230" t="n">
        <v>0</v>
      </c>
      <c r="E230" t="n">
        <v>0.0329594692608451</v>
      </c>
      <c r="F230" t="n">
        <v>0</v>
      </c>
      <c r="G230" t="n">
        <v>0.947093322290709</v>
      </c>
      <c r="H230" t="n">
        <v>1.35513086904431</v>
      </c>
    </row>
    <row r="231">
      <c r="A231" t="s">
        <v>601</v>
      </c>
      <c r="B231" t="s">
        <v>602</v>
      </c>
      <c r="C231" t="s">
        <v>603</v>
      </c>
      <c r="D231" t="n">
        <v>0</v>
      </c>
      <c r="E231" t="n">
        <v>0.0388468998630304</v>
      </c>
      <c r="F231" t="n">
        <v>0</v>
      </c>
      <c r="G231" t="n">
        <v>0.634932650192215</v>
      </c>
      <c r="H231" t="n">
        <v>3.52613842623767</v>
      </c>
    </row>
    <row r="232">
      <c r="A232" t="s">
        <v>611</v>
      </c>
      <c r="B232" t="s">
        <v>612</v>
      </c>
      <c r="C232" t="s">
        <v>278</v>
      </c>
      <c r="D232" t="n">
        <v>0</v>
      </c>
      <c r="E232" t="n">
        <v>0.19883905005056</v>
      </c>
      <c r="F232" t="n">
        <v>0</v>
      </c>
      <c r="G232" t="n">
        <v>2.54087354875809</v>
      </c>
      <c r="H232" t="n">
        <v>0.87335200811682</v>
      </c>
    </row>
    <row r="233">
      <c r="A233" t="s">
        <v>135</v>
      </c>
      <c r="B233" t="s">
        <v>136</v>
      </c>
      <c r="C233" t="s">
        <v>134</v>
      </c>
      <c r="D233" t="n">
        <v>0.714520863056421</v>
      </c>
      <c r="E233" t="n">
        <v>5.23180784728541</v>
      </c>
      <c r="F233" t="n">
        <v>0</v>
      </c>
      <c r="G233" t="n">
        <v>0.915505258104203</v>
      </c>
      <c r="H233" t="n">
        <v>0.813920184461941</v>
      </c>
    </row>
    <row r="234">
      <c r="A234" t="s">
        <v>621</v>
      </c>
      <c r="B234" t="s">
        <v>622</v>
      </c>
      <c r="C234" t="s">
        <v>623</v>
      </c>
      <c r="D234" t="n">
        <v>0</v>
      </c>
      <c r="E234" t="n">
        <v>0</v>
      </c>
      <c r="F234" t="n">
        <v>0</v>
      </c>
      <c r="G234" t="n">
        <v>0.817120609774904</v>
      </c>
      <c r="H234" t="n">
        <v>2.93066500885707</v>
      </c>
    </row>
    <row r="235">
      <c r="A235" t="s">
        <v>29</v>
      </c>
      <c r="B235" t="s">
        <v>30</v>
      </c>
      <c r="C235" t="s">
        <v>31</v>
      </c>
      <c r="D235" t="n">
        <v>1.2569058927684</v>
      </c>
      <c r="E235" t="n">
        <v>0.0893959647542458</v>
      </c>
      <c r="F235" t="n">
        <v>0</v>
      </c>
      <c r="G235" t="n">
        <v>0</v>
      </c>
      <c r="H235" t="n">
        <v>1.10880097927492</v>
      </c>
    </row>
    <row r="236">
      <c r="A236" t="s">
        <v>440</v>
      </c>
      <c r="B236" t="s">
        <v>441</v>
      </c>
      <c r="C236" t="s">
        <v>442</v>
      </c>
      <c r="D236" t="n">
        <v>0.108568448595379</v>
      </c>
      <c r="E236" t="n">
        <v>0.16646227934032</v>
      </c>
      <c r="F236" t="n">
        <v>0</v>
      </c>
      <c r="G236" t="n">
        <v>1.69799734871115</v>
      </c>
      <c r="H236" t="n">
        <v>0.426941760743861</v>
      </c>
    </row>
    <row r="237">
      <c r="A237" t="s">
        <v>116</v>
      </c>
      <c r="B237" t="s">
        <v>117</v>
      </c>
      <c r="C237" t="s">
        <v>13</v>
      </c>
      <c r="D237" t="n">
        <v>0.767596612304932</v>
      </c>
      <c r="E237" t="n">
        <v>0.120104630007111</v>
      </c>
      <c r="F237" t="n">
        <v>0</v>
      </c>
      <c r="G237" t="n">
        <v>0</v>
      </c>
      <c r="H237" t="n">
        <v>0.79715176762259</v>
      </c>
    </row>
    <row r="238">
      <c r="A238" t="s">
        <v>81</v>
      </c>
      <c r="B238" t="s">
        <v>82</v>
      </c>
      <c r="C238" t="s">
        <v>83</v>
      </c>
      <c r="D238" t="n">
        <v>0.945900724052968</v>
      </c>
      <c r="E238" t="n">
        <v>0.0999017398158916</v>
      </c>
      <c r="F238" t="n">
        <v>0</v>
      </c>
      <c r="G238" t="n">
        <v>0.543890518577907</v>
      </c>
      <c r="H238" t="n">
        <v>0.261003696696647</v>
      </c>
    </row>
    <row r="239">
      <c r="A239" t="s">
        <v>337</v>
      </c>
      <c r="B239" t="s">
        <v>338</v>
      </c>
      <c r="C239" t="s">
        <v>151</v>
      </c>
      <c r="D239" t="n">
        <v>0.247254745388463</v>
      </c>
      <c r="E239" t="n">
        <v>0.0210003542031249</v>
      </c>
      <c r="F239" t="n">
        <v>0</v>
      </c>
      <c r="G239" t="n">
        <v>0.76569222714332</v>
      </c>
      <c r="H239" t="n">
        <v>0.0639177155848483</v>
      </c>
    </row>
    <row r="240">
      <c r="A240" t="s">
        <v>391</v>
      </c>
      <c r="B240" t="s">
        <v>392</v>
      </c>
      <c r="C240" t="s">
        <v>393</v>
      </c>
      <c r="D240" t="n">
        <v>0.162817881193656</v>
      </c>
      <c r="E240" t="n">
        <v>0.0994133997326274</v>
      </c>
      <c r="F240" t="n">
        <v>0</v>
      </c>
      <c r="G240" t="n">
        <v>0.570140953675033</v>
      </c>
      <c r="H240" t="n">
        <v>0.258391717016534</v>
      </c>
    </row>
    <row r="241">
      <c r="A241" t="s">
        <v>49</v>
      </c>
      <c r="B241" t="s">
        <v>50</v>
      </c>
      <c r="C241" t="s">
        <v>51</v>
      </c>
      <c r="D241" t="n">
        <v>1.06513178622538</v>
      </c>
      <c r="E241" t="n">
        <v>0.124332383090588</v>
      </c>
      <c r="F241" t="n">
        <v>0</v>
      </c>
      <c r="G241" t="n">
        <v>0.274926894242898</v>
      </c>
      <c r="H241" t="n">
        <v>0.756113535415303</v>
      </c>
    </row>
    <row r="242">
      <c r="A242" t="s">
        <v>396</v>
      </c>
      <c r="B242" t="s">
        <v>397</v>
      </c>
      <c r="C242" t="s">
        <v>398</v>
      </c>
      <c r="D242" t="n">
        <v>0.14856452327268</v>
      </c>
      <c r="E242" t="n">
        <v>0.174710170494891</v>
      </c>
      <c r="F242" t="n">
        <v>0</v>
      </c>
      <c r="G242" t="n">
        <v>0.996510059093485</v>
      </c>
      <c r="H242" t="n">
        <v>0</v>
      </c>
    </row>
    <row r="243">
      <c r="A243" t="s">
        <v>47</v>
      </c>
      <c r="B243" t="s">
        <v>48</v>
      </c>
      <c r="C243" t="s">
        <v>10</v>
      </c>
      <c r="D243" t="n">
        <v>1.09659073507724</v>
      </c>
      <c r="E243" t="n">
        <v>0.0885954963459657</v>
      </c>
      <c r="F243" t="n">
        <v>0</v>
      </c>
      <c r="G243" t="n">
        <v>0.310375877157996</v>
      </c>
      <c r="H243" t="n">
        <v>0.78700402823406</v>
      </c>
    </row>
    <row r="244">
      <c r="A244" t="s">
        <v>8</v>
      </c>
      <c r="B244" t="s">
        <v>9</v>
      </c>
      <c r="C244" t="s">
        <v>10</v>
      </c>
      <c r="D244" t="n">
        <v>3.05884498034251</v>
      </c>
      <c r="E244" t="n">
        <v>0.344656528104954</v>
      </c>
      <c r="F244" t="n">
        <v>0</v>
      </c>
      <c r="G244" t="n">
        <v>0.41655187960574</v>
      </c>
      <c r="H244" t="n">
        <v>0</v>
      </c>
    </row>
    <row r="245">
      <c r="A245" t="s">
        <v>14</v>
      </c>
      <c r="B245" t="s">
        <v>15</v>
      </c>
      <c r="C245" t="s">
        <v>16</v>
      </c>
      <c r="D245" t="n">
        <v>1.57258874106174</v>
      </c>
      <c r="E245" t="n">
        <v>0.277775643410128</v>
      </c>
      <c r="F245" t="n">
        <v>0</v>
      </c>
      <c r="G245" t="n">
        <v>0</v>
      </c>
      <c r="H245" t="n">
        <v>0.522668687262549</v>
      </c>
    </row>
    <row r="246">
      <c r="A246" t="s">
        <v>99</v>
      </c>
      <c r="B246" t="s">
        <v>100</v>
      </c>
      <c r="C246" t="s">
        <v>101</v>
      </c>
      <c r="D246" t="n">
        <v>0.840794791492521</v>
      </c>
      <c r="E246" t="n">
        <v>0.115746648721196</v>
      </c>
      <c r="F246" t="n">
        <v>0</v>
      </c>
      <c r="G246" t="n">
        <v>0.217205672017142</v>
      </c>
      <c r="H246" t="n">
        <v>0.232673394403311</v>
      </c>
    </row>
    <row r="247">
      <c r="A247" t="s">
        <v>477</v>
      </c>
      <c r="B247" t="s">
        <v>478</v>
      </c>
      <c r="C247" t="s">
        <v>479</v>
      </c>
      <c r="D247" t="n">
        <v>0.070561435452415</v>
      </c>
      <c r="E247" t="n">
        <v>0.120089672146428</v>
      </c>
      <c r="F247" t="n">
        <v>0</v>
      </c>
      <c r="G247" t="n">
        <v>0.419170601547844</v>
      </c>
      <c r="H247" t="n">
        <v>1.15249316871966</v>
      </c>
    </row>
    <row r="248">
      <c r="A248" t="s">
        <v>172</v>
      </c>
      <c r="B248" t="s">
        <v>173</v>
      </c>
      <c r="C248" t="s">
        <v>174</v>
      </c>
      <c r="D248" t="n">
        <v>0.580858312305708</v>
      </c>
      <c r="E248" t="n">
        <v>0.120236111211566</v>
      </c>
      <c r="F248" t="n">
        <v>0</v>
      </c>
      <c r="G248" t="n">
        <v>0.160621204807715</v>
      </c>
      <c r="H248" t="n">
        <v>0.242816607840579</v>
      </c>
    </row>
    <row r="249">
      <c r="A249" t="s">
        <v>93</v>
      </c>
      <c r="B249" t="s">
        <v>94</v>
      </c>
      <c r="C249" t="s">
        <v>95</v>
      </c>
      <c r="D249" t="n">
        <v>0.893863902655233</v>
      </c>
      <c r="E249" t="n">
        <v>0.196720896477784</v>
      </c>
      <c r="F249" t="n">
        <v>0</v>
      </c>
      <c r="G249" t="n">
        <v>0.278137303578711</v>
      </c>
      <c r="H249" t="n">
        <v>0.525039620933898</v>
      </c>
    </row>
    <row r="250">
      <c r="A250" t="s">
        <v>694</v>
      </c>
      <c r="B250" t="s">
        <v>695</v>
      </c>
      <c r="C250" t="s">
        <v>696</v>
      </c>
      <c r="D250" t="n">
        <v>0</v>
      </c>
      <c r="E250" t="n">
        <v>0.387285020788534</v>
      </c>
      <c r="F250" t="n">
        <v>0</v>
      </c>
      <c r="G250" t="n">
        <v>0.116980911969135</v>
      </c>
      <c r="H250" t="n">
        <v>0</v>
      </c>
    </row>
  </sheetData>
  <conditionalFormatting sqref="C2:C250">
    <cfRule type="expression" dxfId="0" priority="2">
      <formula>F2&gt;=0.9058114</formula>
    </cfRule>
  </conditionalFormatting>
  <conditionalFormatting sqref="K2:K55">
    <cfRule type="expression" dxfId="0" priority="1">
      <formula>N2&gt;=0.9058114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697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>
      <c r="A2" t="s">
        <v>550</v>
      </c>
      <c r="B2" t="s">
        <v>551</v>
      </c>
      <c r="C2" t="s">
        <v>552</v>
      </c>
      <c r="D2" t="n">
        <v>0</v>
      </c>
      <c r="E2" t="n">
        <v>0</v>
      </c>
      <c r="F2" t="n">
        <v>0</v>
      </c>
      <c r="G2" t="n">
        <v>2.60006188400659</v>
      </c>
      <c r="H2" t="n">
        <v>0.999481923064596</v>
      </c>
      <c r="K2" t="s">
        <v>723</v>
      </c>
      <c r="L2" t="n">
        <v>0.308868016221758</v>
      </c>
      <c r="M2" t="n">
        <v>0.109009684495221</v>
      </c>
      <c r="N2" t="n">
        <v>0</v>
      </c>
      <c r="O2" t="n">
        <v>4.85199480293057</v>
      </c>
      <c r="P2" t="n">
        <v>0.708372596539116</v>
      </c>
    </row>
    <row r="3">
      <c r="A3" t="s">
        <v>611</v>
      </c>
      <c r="B3" t="s">
        <v>612</v>
      </c>
      <c r="C3" t="s">
        <v>278</v>
      </c>
      <c r="D3" t="n">
        <v>0</v>
      </c>
      <c r="E3" t="n">
        <v>0.19883905005056</v>
      </c>
      <c r="F3" t="n">
        <v>0</v>
      </c>
      <c r="G3" t="n">
        <v>2.54087354875809</v>
      </c>
      <c r="H3" t="n">
        <v>0.87335200811682</v>
      </c>
      <c r="K3" t="s">
        <v>707</v>
      </c>
      <c r="L3" t="n">
        <v>1.13900594601761</v>
      </c>
      <c r="M3" t="n">
        <v>0.417198855175229</v>
      </c>
      <c r="N3" t="n">
        <v>0</v>
      </c>
      <c r="O3" t="n">
        <v>4.10197668142489</v>
      </c>
      <c r="P3" t="n">
        <v>0</v>
      </c>
    </row>
    <row r="4">
      <c r="A4" t="s">
        <v>566</v>
      </c>
      <c r="B4" t="s">
        <v>567</v>
      </c>
      <c r="C4" t="s">
        <v>565</v>
      </c>
      <c r="D4" t="n">
        <v>0</v>
      </c>
      <c r="E4" t="n">
        <v>0.0150863150968744</v>
      </c>
      <c r="F4" t="n">
        <v>0</v>
      </c>
      <c r="G4" t="n">
        <v>2.01603768556601</v>
      </c>
      <c r="H4" t="n">
        <v>0.324881707228126</v>
      </c>
      <c r="K4" t="s">
        <v>750</v>
      </c>
      <c r="L4" t="n">
        <v>0</v>
      </c>
      <c r="M4" t="n">
        <v>0</v>
      </c>
      <c r="N4" t="n">
        <v>2.57654108598146</v>
      </c>
      <c r="O4" t="n">
        <v>3.54813981097087</v>
      </c>
      <c r="P4" t="n">
        <v>0.190955135587195</v>
      </c>
    </row>
    <row r="5">
      <c r="A5" t="s">
        <v>149</v>
      </c>
      <c r="B5" t="s">
        <v>150</v>
      </c>
      <c r="C5" t="s">
        <v>151</v>
      </c>
      <c r="D5" t="n">
        <v>0.651038378863836</v>
      </c>
      <c r="E5" t="n">
        <v>0</v>
      </c>
      <c r="F5" t="n">
        <v>0.228936796389094</v>
      </c>
      <c r="G5" t="n">
        <v>1.81703565576418</v>
      </c>
      <c r="H5" t="n">
        <v>0</v>
      </c>
      <c r="K5" t="s">
        <v>703</v>
      </c>
      <c r="L5" t="n">
        <v>1.40507847150577</v>
      </c>
      <c r="M5" t="n">
        <v>0.22322393860747</v>
      </c>
      <c r="N5" t="n">
        <v>0</v>
      </c>
      <c r="O5" t="n">
        <v>2.91723335322131</v>
      </c>
      <c r="P5" t="n">
        <v>0.132347746248902</v>
      </c>
    </row>
    <row r="6">
      <c r="A6" t="s">
        <v>339</v>
      </c>
      <c r="B6" t="s">
        <v>340</v>
      </c>
      <c r="C6" t="s">
        <v>80</v>
      </c>
      <c r="D6" t="n">
        <v>0.243174808995869</v>
      </c>
      <c r="E6" t="n">
        <v>0.000000000144379778694381</v>
      </c>
      <c r="F6" t="n">
        <v>0.0533887629675715</v>
      </c>
      <c r="G6" t="n">
        <v>1.79564846457069</v>
      </c>
      <c r="H6" t="n">
        <v>0.0153647491018841</v>
      </c>
      <c r="K6" t="s">
        <v>746</v>
      </c>
      <c r="L6" t="n">
        <v>0</v>
      </c>
      <c r="M6" t="n">
        <v>0.33139985177278</v>
      </c>
      <c r="N6" t="n">
        <v>0</v>
      </c>
      <c r="O6" t="n">
        <v>2.12395506979088</v>
      </c>
      <c r="P6" t="n">
        <v>2.55235373601324</v>
      </c>
    </row>
    <row r="7">
      <c r="A7" t="s">
        <v>585</v>
      </c>
      <c r="B7" t="s">
        <v>586</v>
      </c>
      <c r="C7" t="s">
        <v>431</v>
      </c>
      <c r="D7" t="n">
        <v>0</v>
      </c>
      <c r="E7" t="n">
        <v>0.156557054685854</v>
      </c>
      <c r="F7" t="n">
        <v>0</v>
      </c>
      <c r="G7" t="n">
        <v>1.7653668617487</v>
      </c>
      <c r="H7" t="n">
        <v>0.0494067291464272</v>
      </c>
      <c r="K7" t="s">
        <v>704</v>
      </c>
      <c r="L7" t="n">
        <v>1.3042115555324</v>
      </c>
      <c r="M7" t="n">
        <v>0.272722159403056</v>
      </c>
      <c r="N7" t="n">
        <v>1.17296254027006</v>
      </c>
      <c r="O7" t="n">
        <v>1.789323566785</v>
      </c>
      <c r="P7" t="n">
        <v>0</v>
      </c>
    </row>
    <row r="8">
      <c r="A8" t="s">
        <v>555</v>
      </c>
      <c r="B8" t="s">
        <v>556</v>
      </c>
      <c r="C8" t="s">
        <v>557</v>
      </c>
      <c r="D8" t="n">
        <v>0</v>
      </c>
      <c r="E8" t="n">
        <v>0.0475603917487732</v>
      </c>
      <c r="F8" t="n">
        <v>0</v>
      </c>
      <c r="G8" t="n">
        <v>1.70457217522456</v>
      </c>
      <c r="H8" t="n">
        <v>0.670086812942361</v>
      </c>
      <c r="K8" t="s">
        <v>719</v>
      </c>
      <c r="L8" t="n">
        <v>0.432774687897129</v>
      </c>
      <c r="M8" t="n">
        <v>0</v>
      </c>
      <c r="N8" t="n">
        <v>0.548671017059596</v>
      </c>
      <c r="O8" t="n">
        <v>1.73750042637333</v>
      </c>
      <c r="P8" t="n">
        <v>0.385629277387261</v>
      </c>
    </row>
    <row r="9">
      <c r="A9" t="s">
        <v>440</v>
      </c>
      <c r="B9" t="s">
        <v>441</v>
      </c>
      <c r="C9" t="s">
        <v>442</v>
      </c>
      <c r="D9" t="n">
        <v>0.108568448595379</v>
      </c>
      <c r="E9" t="n">
        <v>0.16646227934032</v>
      </c>
      <c r="F9" t="n">
        <v>0</v>
      </c>
      <c r="G9" t="n">
        <v>1.69799734871115</v>
      </c>
      <c r="H9" t="n">
        <v>0.426941760743861</v>
      </c>
      <c r="K9" t="s">
        <v>705</v>
      </c>
      <c r="L9" t="n">
        <v>1.22158142613816</v>
      </c>
      <c r="M9" t="n">
        <v>0</v>
      </c>
      <c r="N9" t="n">
        <v>0.504008456396355</v>
      </c>
      <c r="O9" t="n">
        <v>1.55609453890539</v>
      </c>
      <c r="P9" t="n">
        <v>0.0536406348093099</v>
      </c>
    </row>
    <row r="10">
      <c r="A10" t="s">
        <v>553</v>
      </c>
      <c r="B10" t="s">
        <v>554</v>
      </c>
      <c r="C10" t="s">
        <v>552</v>
      </c>
      <c r="D10" t="n">
        <v>0</v>
      </c>
      <c r="E10" t="n">
        <v>0.0000000648494977389782</v>
      </c>
      <c r="F10" t="n">
        <v>0</v>
      </c>
      <c r="G10" t="n">
        <v>1.55034044998033</v>
      </c>
      <c r="H10" t="n">
        <v>0.989650405277212</v>
      </c>
      <c r="K10" t="s">
        <v>748</v>
      </c>
      <c r="L10" t="n">
        <v>0</v>
      </c>
      <c r="M10" t="n">
        <v>0</v>
      </c>
      <c r="N10" t="n">
        <v>0.996134537019482</v>
      </c>
      <c r="O10" t="n">
        <v>1.34780626229583</v>
      </c>
      <c r="P10" t="n">
        <v>0.787466094079379</v>
      </c>
    </row>
    <row r="11">
      <c r="A11" t="s">
        <v>618</v>
      </c>
      <c r="B11" t="s">
        <v>619</v>
      </c>
      <c r="C11" t="s">
        <v>620</v>
      </c>
      <c r="D11" t="n">
        <v>0</v>
      </c>
      <c r="E11" t="n">
        <v>0.195013586597714</v>
      </c>
      <c r="F11" t="n">
        <v>0.661346598466548</v>
      </c>
      <c r="G11" t="n">
        <v>1.48803557019478</v>
      </c>
      <c r="H11" t="n">
        <v>0</v>
      </c>
      <c r="K11" t="s">
        <v>745</v>
      </c>
      <c r="L11" t="n">
        <v>0</v>
      </c>
      <c r="M11" t="n">
        <v>0.222159734141824</v>
      </c>
      <c r="N11" t="n">
        <v>0</v>
      </c>
      <c r="O11" t="n">
        <v>1.28438005837354</v>
      </c>
      <c r="P11" t="n">
        <v>6.21914804664643</v>
      </c>
    </row>
    <row r="12">
      <c r="A12" t="s">
        <v>582</v>
      </c>
      <c r="B12" t="s">
        <v>583</v>
      </c>
      <c r="C12" t="s">
        <v>584</v>
      </c>
      <c r="D12" t="n">
        <v>0</v>
      </c>
      <c r="E12" t="n">
        <v>0</v>
      </c>
      <c r="F12" t="n">
        <v>0</v>
      </c>
      <c r="G12" t="n">
        <v>1.47511053380587</v>
      </c>
      <c r="H12" t="n">
        <v>1.23402789867538</v>
      </c>
      <c r="K12" t="s">
        <v>711</v>
      </c>
      <c r="L12" t="n">
        <v>0.873846384021362</v>
      </c>
      <c r="M12" t="n">
        <v>0</v>
      </c>
      <c r="N12" t="n">
        <v>2.00378477914266</v>
      </c>
      <c r="O12" t="n">
        <v>1.16944576102108</v>
      </c>
      <c r="P12" t="n">
        <v>0</v>
      </c>
    </row>
    <row r="13">
      <c r="A13" t="s">
        <v>256</v>
      </c>
      <c r="B13" t="s">
        <v>257</v>
      </c>
      <c r="C13" t="s">
        <v>258</v>
      </c>
      <c r="D13" t="n">
        <v>0.407965470902738</v>
      </c>
      <c r="E13" t="n">
        <v>0.222818981974532</v>
      </c>
      <c r="F13" t="n">
        <v>0</v>
      </c>
      <c r="G13" t="n">
        <v>1.29425792265598</v>
      </c>
      <c r="H13" t="n">
        <v>0</v>
      </c>
      <c r="K13" t="s">
        <v>701</v>
      </c>
      <c r="L13" t="n">
        <v>1.97158093762642</v>
      </c>
      <c r="M13" t="n">
        <v>0</v>
      </c>
      <c r="N13" t="n">
        <v>1.29563541220273</v>
      </c>
      <c r="O13" t="n">
        <v>0.984721364223672</v>
      </c>
      <c r="P13" t="n">
        <v>0</v>
      </c>
    </row>
    <row r="14">
      <c r="A14" t="s">
        <v>296</v>
      </c>
      <c r="B14" t="s">
        <v>297</v>
      </c>
      <c r="C14" t="s">
        <v>298</v>
      </c>
      <c r="D14" t="n">
        <v>0.302755972175353</v>
      </c>
      <c r="E14" t="n">
        <v>0.0575172956459897</v>
      </c>
      <c r="F14" t="n">
        <v>0</v>
      </c>
      <c r="G14" t="n">
        <v>1.27264126844986</v>
      </c>
      <c r="H14" t="n">
        <v>0.059369736414218</v>
      </c>
      <c r="K14" t="s">
        <v>700</v>
      </c>
      <c r="L14" t="n">
        <v>2.07546106379504</v>
      </c>
      <c r="M14" t="n">
        <v>0.192477581511057</v>
      </c>
      <c r="N14" t="n">
        <v>1.35572433660148</v>
      </c>
      <c r="O14" t="n">
        <v>0.919998598601392</v>
      </c>
      <c r="P14" t="n">
        <v>0</v>
      </c>
    </row>
    <row r="15">
      <c r="A15" t="s">
        <v>344</v>
      </c>
      <c r="B15" t="s">
        <v>345</v>
      </c>
      <c r="C15" t="s">
        <v>346</v>
      </c>
      <c r="D15" t="n">
        <v>0.231300621127256</v>
      </c>
      <c r="E15" t="n">
        <v>0</v>
      </c>
      <c r="F15" t="n">
        <v>0.608836561051096</v>
      </c>
      <c r="G15" t="n">
        <v>1.2673929307971</v>
      </c>
      <c r="H15" t="n">
        <v>0</v>
      </c>
      <c r="K15" t="s">
        <v>744</v>
      </c>
      <c r="L15" t="n">
        <v>0</v>
      </c>
      <c r="M15" t="n">
        <v>2.44570419656174</v>
      </c>
      <c r="N15" t="n">
        <v>0</v>
      </c>
      <c r="O15" t="n">
        <v>0.827675024741716</v>
      </c>
      <c r="P15" t="n">
        <v>0</v>
      </c>
    </row>
    <row r="16">
      <c r="A16" t="s">
        <v>372</v>
      </c>
      <c r="B16" t="s">
        <v>373</v>
      </c>
      <c r="C16" t="s">
        <v>151</v>
      </c>
      <c r="D16" t="n">
        <v>0.196438184931382</v>
      </c>
      <c r="E16" t="n">
        <v>0.134142789451495</v>
      </c>
      <c r="F16" t="n">
        <v>0.0337682674165585</v>
      </c>
      <c r="G16" t="n">
        <v>1.26186609422608</v>
      </c>
      <c r="H16" t="n">
        <v>0.0906148644484494</v>
      </c>
      <c r="K16" t="s">
        <v>712</v>
      </c>
      <c r="L16" t="n">
        <v>0.742471894552787</v>
      </c>
      <c r="M16" t="n">
        <v>0</v>
      </c>
      <c r="N16" t="n">
        <v>1.77114733266146</v>
      </c>
      <c r="O16" t="n">
        <v>0.812654026647411</v>
      </c>
      <c r="P16" t="n">
        <v>0</v>
      </c>
    </row>
    <row r="17">
      <c r="A17" t="s">
        <v>432</v>
      </c>
      <c r="B17" t="s">
        <v>433</v>
      </c>
      <c r="C17" t="s">
        <v>434</v>
      </c>
      <c r="D17" t="n">
        <v>0.113705183503642</v>
      </c>
      <c r="E17" t="n">
        <v>0.0603692290382693</v>
      </c>
      <c r="F17" t="n">
        <v>0</v>
      </c>
      <c r="G17" t="n">
        <v>1.16385595769621</v>
      </c>
      <c r="H17" t="n">
        <v>1.47672400487943</v>
      </c>
      <c r="K17" t="s">
        <v>749</v>
      </c>
      <c r="L17" t="n">
        <v>0</v>
      </c>
      <c r="M17" t="n">
        <v>0</v>
      </c>
      <c r="N17" t="n">
        <v>0.985983625245058</v>
      </c>
      <c r="O17" t="n">
        <v>0.801962316271185</v>
      </c>
      <c r="P17" t="n">
        <v>1.96191689494193</v>
      </c>
    </row>
    <row r="18">
      <c r="A18" t="s">
        <v>513</v>
      </c>
      <c r="B18" t="s">
        <v>514</v>
      </c>
      <c r="C18" t="s">
        <v>249</v>
      </c>
      <c r="D18" t="n">
        <v>0.0175692151293372</v>
      </c>
      <c r="E18" t="n">
        <v>0.0428462805901884</v>
      </c>
      <c r="F18" t="n">
        <v>0.324347040551216</v>
      </c>
      <c r="G18" t="n">
        <v>1.0785120880531</v>
      </c>
      <c r="H18" t="n">
        <v>0</v>
      </c>
      <c r="K18" t="s">
        <v>715</v>
      </c>
      <c r="L18" t="n">
        <v>0.67371156006821</v>
      </c>
      <c r="M18" t="n">
        <v>0.59172474560382</v>
      </c>
      <c r="N18" t="n">
        <v>0</v>
      </c>
      <c r="O18" t="n">
        <v>0.63171809113258</v>
      </c>
      <c r="P18" t="n">
        <v>2.43666078311044</v>
      </c>
    </row>
    <row r="19">
      <c r="A19" t="s">
        <v>388</v>
      </c>
      <c r="B19" t="s">
        <v>389</v>
      </c>
      <c r="C19" t="s">
        <v>390</v>
      </c>
      <c r="D19" t="n">
        <v>0.167207695706252</v>
      </c>
      <c r="E19" t="n">
        <v>0</v>
      </c>
      <c r="F19" t="n">
        <v>0.604891116208367</v>
      </c>
      <c r="G19" t="n">
        <v>1.04601842402002</v>
      </c>
      <c r="H19" t="n">
        <v>0</v>
      </c>
      <c r="K19" t="s">
        <v>724</v>
      </c>
      <c r="L19" t="n">
        <v>0.293312159255283</v>
      </c>
      <c r="M19" t="n">
        <v>8.93815326271975</v>
      </c>
      <c r="N19" t="n">
        <v>1.05562465205044</v>
      </c>
      <c r="O19" t="n">
        <v>0.584993541828561</v>
      </c>
      <c r="P19" t="n">
        <v>0.479103723140658</v>
      </c>
    </row>
    <row r="20">
      <c r="A20" t="s">
        <v>568</v>
      </c>
      <c r="B20" t="s">
        <v>569</v>
      </c>
      <c r="C20" t="s">
        <v>80</v>
      </c>
      <c r="D20" t="n">
        <v>0</v>
      </c>
      <c r="E20" t="n">
        <v>0</v>
      </c>
      <c r="F20" t="n">
        <v>0.609685392147194</v>
      </c>
      <c r="G20" t="n">
        <v>1.04498619468752</v>
      </c>
      <c r="H20" t="n">
        <v>0</v>
      </c>
      <c r="K20" t="s">
        <v>708</v>
      </c>
      <c r="L20" t="n">
        <v>0.989101751796566</v>
      </c>
      <c r="M20" t="n">
        <v>0.729769020243928</v>
      </c>
      <c r="N20" t="n">
        <v>0.522396340548599</v>
      </c>
      <c r="O20" t="n">
        <v>0.552270316856471</v>
      </c>
      <c r="P20" t="n">
        <v>2.05609734237696</v>
      </c>
    </row>
    <row r="21">
      <c r="A21" t="s">
        <v>487</v>
      </c>
      <c r="B21" t="s">
        <v>488</v>
      </c>
      <c r="C21" t="s">
        <v>22</v>
      </c>
      <c r="D21" t="n">
        <v>0.0530139805145508</v>
      </c>
      <c r="E21" t="n">
        <v>0.0473618888734187</v>
      </c>
      <c r="F21" t="n">
        <v>0.293856781884714</v>
      </c>
      <c r="G21" t="n">
        <v>1.03970210405287</v>
      </c>
      <c r="H21" t="n">
        <v>0.0978669579304894</v>
      </c>
      <c r="K21" t="s">
        <v>714</v>
      </c>
      <c r="L21" t="n">
        <v>0.733869325436899</v>
      </c>
      <c r="M21" t="n">
        <v>0</v>
      </c>
      <c r="N21" t="n">
        <v>4.07090660975832</v>
      </c>
      <c r="O21" t="n">
        <v>0.490636389475029</v>
      </c>
      <c r="P21" t="n">
        <v>0</v>
      </c>
    </row>
    <row r="22">
      <c r="A22" t="s">
        <v>396</v>
      </c>
      <c r="B22" t="s">
        <v>397</v>
      </c>
      <c r="C22" t="s">
        <v>398</v>
      </c>
      <c r="D22" t="n">
        <v>0.14856452327268</v>
      </c>
      <c r="E22" t="n">
        <v>0.174710170494891</v>
      </c>
      <c r="F22" t="n">
        <v>0</v>
      </c>
      <c r="G22" t="n">
        <v>0.996510059093485</v>
      </c>
      <c r="H22" t="n">
        <v>0</v>
      </c>
      <c r="K22" t="s">
        <v>706</v>
      </c>
      <c r="L22" t="n">
        <v>1.18157265098962</v>
      </c>
      <c r="M22" t="n">
        <v>0</v>
      </c>
      <c r="N22" t="n">
        <v>0.944155818216115</v>
      </c>
      <c r="O22" t="n">
        <v>0.488037319658706</v>
      </c>
      <c r="P22" t="n">
        <v>1.90278744469542</v>
      </c>
    </row>
    <row r="23">
      <c r="A23" t="s">
        <v>598</v>
      </c>
      <c r="B23" t="s">
        <v>599</v>
      </c>
      <c r="C23" t="s">
        <v>600</v>
      </c>
      <c r="D23" t="n">
        <v>0</v>
      </c>
      <c r="E23" t="n">
        <v>0.0329594692608451</v>
      </c>
      <c r="F23" t="n">
        <v>0</v>
      </c>
      <c r="G23" t="n">
        <v>0.947093322290709</v>
      </c>
      <c r="H23" t="n">
        <v>1.35513086904431</v>
      </c>
      <c r="K23" t="s">
        <v>717</v>
      </c>
      <c r="L23" t="n">
        <v>0.559379624537763</v>
      </c>
      <c r="M23" t="n">
        <v>0.00373296464809142</v>
      </c>
      <c r="N23" t="n">
        <v>0.359683750162412</v>
      </c>
      <c r="O23" t="n">
        <v>0.467787860564875</v>
      </c>
      <c r="P23" t="n">
        <v>0.170577379560304</v>
      </c>
    </row>
    <row r="24">
      <c r="A24" t="s">
        <v>563</v>
      </c>
      <c r="B24" t="s">
        <v>564</v>
      </c>
      <c r="C24" t="s">
        <v>565</v>
      </c>
      <c r="D24" t="n">
        <v>0</v>
      </c>
      <c r="E24" t="n">
        <v>0.053885194256934</v>
      </c>
      <c r="F24" t="n">
        <v>0.142584782533767</v>
      </c>
      <c r="G24" t="n">
        <v>0.942639339842929</v>
      </c>
      <c r="H24" t="n">
        <v>0.284359905691639</v>
      </c>
      <c r="K24" t="s">
        <v>721</v>
      </c>
      <c r="L24" t="n">
        <v>0.320977525346017</v>
      </c>
      <c r="M24" t="n">
        <v>0.0836240172388285</v>
      </c>
      <c r="N24" t="n">
        <v>0.211095773478108</v>
      </c>
      <c r="O24" t="n">
        <v>0.458205820435312</v>
      </c>
      <c r="P24" t="n">
        <v>0.121337399250695</v>
      </c>
    </row>
    <row r="25">
      <c r="A25" t="s">
        <v>678</v>
      </c>
      <c r="B25" t="s">
        <v>679</v>
      </c>
      <c r="C25" t="s">
        <v>680</v>
      </c>
      <c r="D25" t="n">
        <v>0</v>
      </c>
      <c r="E25" t="n">
        <v>0.0633459376872131</v>
      </c>
      <c r="F25" t="n">
        <v>0.381714414136456</v>
      </c>
      <c r="G25" t="n">
        <v>0.940400258535799</v>
      </c>
      <c r="H25" t="n">
        <v>0.782676942572019</v>
      </c>
      <c r="K25" t="s">
        <v>740</v>
      </c>
      <c r="L25" t="n">
        <v>0.0641555220027734</v>
      </c>
      <c r="M25" t="n">
        <v>0.127356249059578</v>
      </c>
      <c r="N25" t="n">
        <v>0.792829283347115</v>
      </c>
      <c r="O25" t="n">
        <v>0.42991248520995</v>
      </c>
      <c r="P25" t="n">
        <v>0.46281535738854</v>
      </c>
    </row>
    <row r="26">
      <c r="A26" t="s">
        <v>429</v>
      </c>
      <c r="B26" t="s">
        <v>430</v>
      </c>
      <c r="C26" t="s">
        <v>431</v>
      </c>
      <c r="D26" t="n">
        <v>0.114347177485864</v>
      </c>
      <c r="E26" t="n">
        <v>0.257819780824284</v>
      </c>
      <c r="F26" t="n">
        <v>0</v>
      </c>
      <c r="G26" t="n">
        <v>0.931062983915947</v>
      </c>
      <c r="H26" t="n">
        <v>0.671644956233599</v>
      </c>
      <c r="K26" t="s">
        <v>709</v>
      </c>
      <c r="L26" t="n">
        <v>0.884763254744914</v>
      </c>
      <c r="M26" t="n">
        <v>0.00827337146518731</v>
      </c>
      <c r="N26" t="n">
        <v>0.208552918720331</v>
      </c>
      <c r="O26" t="n">
        <v>0.423875784326815</v>
      </c>
      <c r="P26" t="n">
        <v>0.000117155925121125</v>
      </c>
    </row>
    <row r="27">
      <c r="A27" t="s">
        <v>135</v>
      </c>
      <c r="B27" t="s">
        <v>136</v>
      </c>
      <c r="C27" t="s">
        <v>134</v>
      </c>
      <c r="D27" t="n">
        <v>0.714520863056421</v>
      </c>
      <c r="E27" t="n">
        <v>5.23180784728541</v>
      </c>
      <c r="F27" t="n">
        <v>0</v>
      </c>
      <c r="G27" t="n">
        <v>0.915505258104203</v>
      </c>
      <c r="H27" t="n">
        <v>0.813920184461941</v>
      </c>
      <c r="K27" t="s">
        <v>710</v>
      </c>
      <c r="L27" t="n">
        <v>0.883140060274554</v>
      </c>
      <c r="M27" t="n">
        <v>0.0199931063772209</v>
      </c>
      <c r="N27" t="n">
        <v>1.18141576330961</v>
      </c>
      <c r="O27" t="n">
        <v>0.375552112339555</v>
      </c>
      <c r="P27" t="n">
        <v>0.696925379776529</v>
      </c>
    </row>
    <row r="28">
      <c r="A28" t="s">
        <v>538</v>
      </c>
      <c r="B28" t="s">
        <v>539</v>
      </c>
      <c r="C28" t="s">
        <v>540</v>
      </c>
      <c r="D28" t="n">
        <v>0</v>
      </c>
      <c r="E28" t="n">
        <v>0.0458951579349941</v>
      </c>
      <c r="F28" t="n">
        <v>0.605449553914209</v>
      </c>
      <c r="G28" t="n">
        <v>0.912893256666537</v>
      </c>
      <c r="H28" t="n">
        <v>0</v>
      </c>
      <c r="K28" t="s">
        <v>743</v>
      </c>
      <c r="L28" t="n">
        <v>0.0173237361173179</v>
      </c>
      <c r="M28" t="n">
        <v>0</v>
      </c>
      <c r="N28" t="n">
        <v>0.0782316945744537</v>
      </c>
      <c r="O28" t="n">
        <v>0.233322989755791</v>
      </c>
      <c r="P28" t="n">
        <v>0.0344892508786049</v>
      </c>
    </row>
    <row r="29">
      <c r="A29" t="s">
        <v>313</v>
      </c>
      <c r="B29" t="s">
        <v>314</v>
      </c>
      <c r="C29" t="s">
        <v>315</v>
      </c>
      <c r="D29" t="n">
        <v>0.284302265360488</v>
      </c>
      <c r="E29" t="n">
        <v>0.0885614224349428</v>
      </c>
      <c r="F29" t="n">
        <v>0.373025402348003</v>
      </c>
      <c r="G29" t="n">
        <v>0.895486839331993</v>
      </c>
      <c r="H29" t="n">
        <v>0</v>
      </c>
      <c r="K29" t="s">
        <v>741</v>
      </c>
      <c r="L29" t="n">
        <v>0.041783589830062</v>
      </c>
      <c r="M29" t="n">
        <v>0.214812597682948</v>
      </c>
      <c r="N29" t="n">
        <v>0.179311796381582</v>
      </c>
      <c r="O29" t="n">
        <v>0.219242659308781</v>
      </c>
      <c r="P29" t="n">
        <v>0.238664658234548</v>
      </c>
    </row>
    <row r="30">
      <c r="A30" t="s">
        <v>482</v>
      </c>
      <c r="B30" t="s">
        <v>483</v>
      </c>
      <c r="C30" t="s">
        <v>484</v>
      </c>
      <c r="D30" t="n">
        <v>0.0597324017524392</v>
      </c>
      <c r="E30" t="n">
        <v>0</v>
      </c>
      <c r="F30" t="n">
        <v>0.832389851910762</v>
      </c>
      <c r="G30" t="n">
        <v>0.878426735814875</v>
      </c>
      <c r="H30" t="n">
        <v>0</v>
      </c>
      <c r="K30" t="s">
        <v>727</v>
      </c>
      <c r="L30" t="n">
        <v>0.265539613896361</v>
      </c>
      <c r="M30" t="n">
        <v>0.113223884919576</v>
      </c>
      <c r="N30" t="n">
        <v>0.759925520027873</v>
      </c>
      <c r="O30" t="n">
        <v>0.207683646619356</v>
      </c>
      <c r="P30" t="n">
        <v>0.551720951353035</v>
      </c>
    </row>
    <row r="31">
      <c r="A31" t="s">
        <v>301</v>
      </c>
      <c r="B31" t="s">
        <v>302</v>
      </c>
      <c r="C31" t="s">
        <v>303</v>
      </c>
      <c r="D31" t="n">
        <v>0.295239434088718</v>
      </c>
      <c r="E31" t="n">
        <v>0.0251103734819303</v>
      </c>
      <c r="F31" t="n">
        <v>0.522786161064834</v>
      </c>
      <c r="G31" t="n">
        <v>0.8483122468838</v>
      </c>
      <c r="H31" t="n">
        <v>0</v>
      </c>
      <c r="K31" t="s">
        <v>722</v>
      </c>
      <c r="L31" t="n">
        <v>0.314603626283924</v>
      </c>
      <c r="M31" t="n">
        <v>0.0497017207600313</v>
      </c>
      <c r="N31" t="n">
        <v>0.173957080084214</v>
      </c>
      <c r="O31" t="n">
        <v>0.19562845980403</v>
      </c>
      <c r="P31" t="n">
        <v>0.150789604742349</v>
      </c>
    </row>
    <row r="32">
      <c r="A32" t="s">
        <v>259</v>
      </c>
      <c r="B32" t="s">
        <v>260</v>
      </c>
      <c r="C32" t="s">
        <v>261</v>
      </c>
      <c r="D32" t="n">
        <v>0.401058780296608</v>
      </c>
      <c r="E32" t="n">
        <v>0</v>
      </c>
      <c r="F32" t="n">
        <v>0.645610501821282</v>
      </c>
      <c r="G32" t="n">
        <v>0.817605879789581</v>
      </c>
      <c r="H32" t="n">
        <v>0</v>
      </c>
      <c r="K32" t="s">
        <v>725</v>
      </c>
      <c r="L32" t="n">
        <v>0.281899010338968</v>
      </c>
      <c r="M32" t="n">
        <v>0.124914287306458</v>
      </c>
      <c r="N32" t="n">
        <v>0.181916232833043</v>
      </c>
      <c r="O32" t="n">
        <v>0.180333298748594</v>
      </c>
      <c r="P32" t="n">
        <v>0.119662227841296</v>
      </c>
    </row>
    <row r="33">
      <c r="A33" t="s">
        <v>621</v>
      </c>
      <c r="B33" t="s">
        <v>622</v>
      </c>
      <c r="C33" t="s">
        <v>623</v>
      </c>
      <c r="D33" t="n">
        <v>0</v>
      </c>
      <c r="E33" t="n">
        <v>0</v>
      </c>
      <c r="F33" t="n">
        <v>0</v>
      </c>
      <c r="G33" t="n">
        <v>0.817120609774904</v>
      </c>
      <c r="H33" t="n">
        <v>2.93066500885707</v>
      </c>
      <c r="K33" t="s">
        <v>732</v>
      </c>
      <c r="L33" t="n">
        <v>0.17563308401188</v>
      </c>
      <c r="M33" t="n">
        <v>0.0471359821791821</v>
      </c>
      <c r="N33" t="n">
        <v>0.204815689202711</v>
      </c>
      <c r="O33" t="n">
        <v>0.178692628154522</v>
      </c>
      <c r="P33" t="n">
        <v>0.133742495407286</v>
      </c>
    </row>
    <row r="34">
      <c r="A34" t="s">
        <v>337</v>
      </c>
      <c r="B34" t="s">
        <v>338</v>
      </c>
      <c r="C34" t="s">
        <v>151</v>
      </c>
      <c r="D34" t="n">
        <v>0.247254745388463</v>
      </c>
      <c r="E34" t="n">
        <v>0.0210003542031249</v>
      </c>
      <c r="F34" t="n">
        <v>0</v>
      </c>
      <c r="G34" t="n">
        <v>0.76569222714332</v>
      </c>
      <c r="H34" t="n">
        <v>0.0639177155848483</v>
      </c>
      <c r="K34" t="s">
        <v>730</v>
      </c>
      <c r="L34" t="n">
        <v>0.191515209985347</v>
      </c>
      <c r="M34" t="n">
        <v>0</v>
      </c>
      <c r="N34" t="n">
        <v>0.378789097136168</v>
      </c>
      <c r="O34" t="n">
        <v>0.167480293055567</v>
      </c>
      <c r="P34" t="n">
        <v>0.0769722380908244</v>
      </c>
    </row>
    <row r="35">
      <c r="A35" t="s">
        <v>265</v>
      </c>
      <c r="B35" t="s">
        <v>266</v>
      </c>
      <c r="C35" t="s">
        <v>80</v>
      </c>
      <c r="D35" t="n">
        <v>0.386672143247564</v>
      </c>
      <c r="E35" t="n">
        <v>0.036316663907199</v>
      </c>
      <c r="F35" t="n">
        <v>0.448038264453394</v>
      </c>
      <c r="G35" t="n">
        <v>0.756818132452969</v>
      </c>
      <c r="H35" t="n">
        <v>0</v>
      </c>
      <c r="K35" t="s">
        <v>729</v>
      </c>
      <c r="L35" t="n">
        <v>0.203983085018827</v>
      </c>
      <c r="M35" t="n">
        <v>0</v>
      </c>
      <c r="N35" t="n">
        <v>0.102442169390061</v>
      </c>
      <c r="O35" t="n">
        <v>0.154364715328914</v>
      </c>
      <c r="P35" t="n">
        <v>0.177289347069246</v>
      </c>
    </row>
    <row r="36">
      <c r="A36" t="s">
        <v>394</v>
      </c>
      <c r="B36" t="s">
        <v>395</v>
      </c>
      <c r="C36" t="s">
        <v>92</v>
      </c>
      <c r="D36" t="n">
        <v>0.155408554947432</v>
      </c>
      <c r="E36" t="n">
        <v>0</v>
      </c>
      <c r="F36" t="n">
        <v>0.157034806744954</v>
      </c>
      <c r="G36" t="n">
        <v>0.752387712651112</v>
      </c>
      <c r="H36" t="n">
        <v>0.116894696340142</v>
      </c>
      <c r="K36" t="s">
        <v>713</v>
      </c>
      <c r="L36" t="n">
        <v>0.734684214812039</v>
      </c>
      <c r="M36" t="n">
        <v>0.372621062280745</v>
      </c>
      <c r="N36" t="n">
        <v>1.11832403478595</v>
      </c>
      <c r="O36" t="n">
        <v>0.145948200231473</v>
      </c>
      <c r="P36" t="n">
        <v>0.426603794518957</v>
      </c>
    </row>
    <row r="37">
      <c r="A37" t="s">
        <v>328</v>
      </c>
      <c r="B37" t="s">
        <v>329</v>
      </c>
      <c r="C37" t="s">
        <v>330</v>
      </c>
      <c r="D37" t="n">
        <v>0.252421505030111</v>
      </c>
      <c r="E37" t="n">
        <v>0.175264761584145</v>
      </c>
      <c r="F37" t="n">
        <v>0.112440517074369</v>
      </c>
      <c r="G37" t="n">
        <v>0.744090917956482</v>
      </c>
      <c r="H37" t="n">
        <v>0</v>
      </c>
      <c r="K37" t="s">
        <v>735</v>
      </c>
      <c r="L37" t="n">
        <v>0.154234109246889</v>
      </c>
      <c r="M37" t="n">
        <v>0.0592003737248687</v>
      </c>
      <c r="N37" t="n">
        <v>0.108381230915593</v>
      </c>
      <c r="O37" t="n">
        <v>0.137254054397963</v>
      </c>
      <c r="P37" t="n">
        <v>0.250225755678493</v>
      </c>
    </row>
    <row r="38">
      <c r="A38" t="s">
        <v>666</v>
      </c>
      <c r="B38" t="s">
        <v>667</v>
      </c>
      <c r="C38" t="s">
        <v>668</v>
      </c>
      <c r="D38" t="n">
        <v>0</v>
      </c>
      <c r="E38" t="n">
        <v>0.0546335807195739</v>
      </c>
      <c r="F38" t="n">
        <v>0.0827516268091051</v>
      </c>
      <c r="G38" t="n">
        <v>0.743843599053125</v>
      </c>
      <c r="H38" t="n">
        <v>0.863197056545891</v>
      </c>
      <c r="K38" t="s">
        <v>736</v>
      </c>
      <c r="L38" t="n">
        <v>0.154169951138378</v>
      </c>
      <c r="M38" t="n">
        <v>0</v>
      </c>
      <c r="N38" t="n">
        <v>0.13668152129978</v>
      </c>
      <c r="O38" t="n">
        <v>0.135214481466927</v>
      </c>
      <c r="P38" t="n">
        <v>0.110556277961943</v>
      </c>
    </row>
    <row r="39">
      <c r="A39" t="s">
        <v>637</v>
      </c>
      <c r="B39" t="s">
        <v>638</v>
      </c>
      <c r="C39" t="s">
        <v>639</v>
      </c>
      <c r="D39" t="n">
        <v>0</v>
      </c>
      <c r="E39" t="n">
        <v>0.0568873777987604</v>
      </c>
      <c r="F39" t="n">
        <v>0.401209238032233</v>
      </c>
      <c r="G39" t="n">
        <v>0.742513428274626</v>
      </c>
      <c r="H39" t="n">
        <v>0.218152258366925</v>
      </c>
      <c r="K39" t="s">
        <v>718</v>
      </c>
      <c r="L39" t="n">
        <v>0.484514852222779</v>
      </c>
      <c r="M39" t="n">
        <v>0</v>
      </c>
      <c r="N39" t="n">
        <v>0.214205663617359</v>
      </c>
      <c r="O39" t="n">
        <v>0.12282526847503</v>
      </c>
      <c r="P39" t="n">
        <v>0.0906863052406085</v>
      </c>
    </row>
    <row r="40">
      <c r="A40" t="s">
        <v>643</v>
      </c>
      <c r="B40" t="s">
        <v>644</v>
      </c>
      <c r="C40" t="s">
        <v>645</v>
      </c>
      <c r="D40" t="n">
        <v>0</v>
      </c>
      <c r="E40" t="n">
        <v>0.00994710123813368</v>
      </c>
      <c r="F40" t="n">
        <v>0.41749446850139</v>
      </c>
      <c r="G40" t="n">
        <v>0.728902549953106</v>
      </c>
      <c r="H40" t="n">
        <v>0.397399506333335</v>
      </c>
      <c r="K40" t="s">
        <v>733</v>
      </c>
      <c r="L40" t="n">
        <v>0.171905112096404</v>
      </c>
      <c r="M40" t="n">
        <v>0.187233845647289</v>
      </c>
      <c r="N40" t="n">
        <v>0.256801311776875</v>
      </c>
      <c r="O40" t="n">
        <v>0.121911140855643</v>
      </c>
      <c r="P40" t="n">
        <v>0.240979567257827</v>
      </c>
    </row>
    <row r="41">
      <c r="A41" t="s">
        <v>508</v>
      </c>
      <c r="B41" t="s">
        <v>509</v>
      </c>
      <c r="C41" t="s">
        <v>510</v>
      </c>
      <c r="D41" t="n">
        <v>0.0265745478637542</v>
      </c>
      <c r="E41" t="n">
        <v>0.099494451987647</v>
      </c>
      <c r="F41" t="n">
        <v>0.236298295687144</v>
      </c>
      <c r="G41" t="n">
        <v>0.708810246795115</v>
      </c>
      <c r="H41" t="n">
        <v>0.0921980794403084</v>
      </c>
      <c r="K41" t="s">
        <v>742</v>
      </c>
      <c r="L41" t="n">
        <v>0.0272796407507313</v>
      </c>
      <c r="M41" t="n">
        <v>0</v>
      </c>
      <c r="N41" t="n">
        <v>0.0269908499012135</v>
      </c>
      <c r="O41" t="n">
        <v>0.0906204581374547</v>
      </c>
      <c r="P41" t="n">
        <v>0.0804690397419619</v>
      </c>
    </row>
    <row r="42">
      <c r="A42" t="s">
        <v>593</v>
      </c>
      <c r="B42" t="s">
        <v>594</v>
      </c>
      <c r="C42" t="s">
        <v>595</v>
      </c>
      <c r="D42" t="n">
        <v>0</v>
      </c>
      <c r="E42" t="n">
        <v>0</v>
      </c>
      <c r="F42" t="n">
        <v>0</v>
      </c>
      <c r="G42" t="n">
        <v>0.701597150892652</v>
      </c>
      <c r="H42" t="n">
        <v>2.37285438813922</v>
      </c>
      <c r="K42" t="s">
        <v>737</v>
      </c>
      <c r="L42" t="n">
        <v>0.1241854043244</v>
      </c>
      <c r="M42" t="n">
        <v>0</v>
      </c>
      <c r="N42" t="n">
        <v>0.139180665821921</v>
      </c>
      <c r="O42" t="n">
        <v>0.0899372631035696</v>
      </c>
      <c r="P42" t="n">
        <v>0.0621171329270985</v>
      </c>
    </row>
    <row r="43">
      <c r="A43" t="s">
        <v>654</v>
      </c>
      <c r="B43" t="s">
        <v>655</v>
      </c>
      <c r="C43" t="s">
        <v>222</v>
      </c>
      <c r="D43" t="n">
        <v>0</v>
      </c>
      <c r="E43" t="n">
        <v>0.0562662448088701</v>
      </c>
      <c r="F43" t="n">
        <v>0.369845408322381</v>
      </c>
      <c r="G43" t="n">
        <v>0.695119729626497</v>
      </c>
      <c r="H43" t="n">
        <v>0.54524105019786</v>
      </c>
      <c r="K43" t="s">
        <v>739</v>
      </c>
      <c r="L43" t="n">
        <v>0.108155245438441</v>
      </c>
      <c r="M43" t="n">
        <v>0.0297589294823091</v>
      </c>
      <c r="N43" t="n">
        <v>0.103580394805504</v>
      </c>
      <c r="O43" t="n">
        <v>0.080578045807048</v>
      </c>
      <c r="P43" t="n">
        <v>0.0904095846028313</v>
      </c>
    </row>
    <row r="44">
      <c r="A44" t="s">
        <v>663</v>
      </c>
      <c r="B44" t="s">
        <v>664</v>
      </c>
      <c r="C44" t="s">
        <v>665</v>
      </c>
      <c r="D44" t="n">
        <v>0</v>
      </c>
      <c r="E44" t="n">
        <v>0.0996373823162598</v>
      </c>
      <c r="F44" t="n">
        <v>0.494966858300128</v>
      </c>
      <c r="G44" t="n">
        <v>0.690691975510678</v>
      </c>
      <c r="H44" t="n">
        <v>0.40813843047931</v>
      </c>
      <c r="K44" t="s">
        <v>734</v>
      </c>
      <c r="L44" t="n">
        <v>0.17030491589001</v>
      </c>
      <c r="M44" t="n">
        <v>0.0876479528853591</v>
      </c>
      <c r="N44" t="n">
        <v>0.267537968912465</v>
      </c>
      <c r="O44" t="n">
        <v>0.0683959643375948</v>
      </c>
      <c r="P44" t="n">
        <v>0.291654313251551</v>
      </c>
    </row>
    <row r="45">
      <c r="A45" t="s">
        <v>270</v>
      </c>
      <c r="B45" t="s">
        <v>271</v>
      </c>
      <c r="C45" t="s">
        <v>272</v>
      </c>
      <c r="D45" t="n">
        <v>0.364649398324195</v>
      </c>
      <c r="E45" t="n">
        <v>0.176107975948931</v>
      </c>
      <c r="F45" t="n">
        <v>0.364466915832193</v>
      </c>
      <c r="G45" t="n">
        <v>0.689373504920524</v>
      </c>
      <c r="H45" t="n">
        <v>0</v>
      </c>
      <c r="K45" t="s">
        <v>738</v>
      </c>
      <c r="L45" t="n">
        <v>0.111921289948083</v>
      </c>
      <c r="M45" t="n">
        <v>0</v>
      </c>
      <c r="N45" t="n">
        <v>0.302782401207279</v>
      </c>
      <c r="O45" t="n">
        <v>0.0644314600115744</v>
      </c>
      <c r="P45" t="n">
        <v>0.114121520985234</v>
      </c>
    </row>
    <row r="46">
      <c r="A46" t="s">
        <v>471</v>
      </c>
      <c r="B46" t="s">
        <v>472</v>
      </c>
      <c r="C46" t="s">
        <v>473</v>
      </c>
      <c r="D46" t="n">
        <v>0.0747650315346222</v>
      </c>
      <c r="E46" t="n">
        <v>0.0447815498805763</v>
      </c>
      <c r="F46" t="n">
        <v>0.264260970055228</v>
      </c>
      <c r="G46" t="n">
        <v>0.676561498763833</v>
      </c>
      <c r="H46" t="n">
        <v>0.374747779389559</v>
      </c>
      <c r="K46" t="s">
        <v>702</v>
      </c>
      <c r="L46" t="n">
        <v>1.69920764229146</v>
      </c>
      <c r="M46" t="n">
        <v>0.243221275890036</v>
      </c>
      <c r="N46" t="n">
        <v>2.75763764184611</v>
      </c>
      <c r="O46" t="n">
        <v>0</v>
      </c>
      <c r="P46" t="n">
        <v>0</v>
      </c>
    </row>
    <row r="47">
      <c r="A47" t="s">
        <v>423</v>
      </c>
      <c r="B47" t="s">
        <v>424</v>
      </c>
      <c r="C47" t="s">
        <v>425</v>
      </c>
      <c r="D47" t="n">
        <v>0.125117118980339</v>
      </c>
      <c r="E47" t="n">
        <v>0.0510918872497325</v>
      </c>
      <c r="F47" t="n">
        <v>0.360888933883058</v>
      </c>
      <c r="G47" t="n">
        <v>0.666049899865339</v>
      </c>
      <c r="H47" t="n">
        <v>0.127019418760965</v>
      </c>
      <c r="K47" t="s">
        <v>699</v>
      </c>
      <c r="L47" t="n">
        <v>2.6425113552073</v>
      </c>
      <c r="M47" t="n">
        <v>0.385544855006686</v>
      </c>
      <c r="N47" t="n">
        <v>1.16337248469372</v>
      </c>
      <c r="O47" t="n">
        <v>0</v>
      </c>
      <c r="P47" t="n">
        <v>0.227940363396011</v>
      </c>
    </row>
    <row r="48">
      <c r="A48" t="s">
        <v>687</v>
      </c>
      <c r="B48" t="s">
        <v>688</v>
      </c>
      <c r="C48" t="s">
        <v>174</v>
      </c>
      <c r="D48" t="n">
        <v>0</v>
      </c>
      <c r="E48" t="n">
        <v>0.231290803024726</v>
      </c>
      <c r="F48" t="n">
        <v>0.171213105054347</v>
      </c>
      <c r="G48" t="n">
        <v>0.659422862818399</v>
      </c>
      <c r="H48" t="n">
        <v>0.639253803129693</v>
      </c>
      <c r="K48" t="s">
        <v>698</v>
      </c>
      <c r="L48" t="n">
        <v>6.28225304431776</v>
      </c>
      <c r="M48" t="n">
        <v>0.30512645508651</v>
      </c>
      <c r="N48" t="n">
        <v>0</v>
      </c>
      <c r="O48" t="n">
        <v>0</v>
      </c>
      <c r="P48" t="n">
        <v>0.608796045823826</v>
      </c>
    </row>
    <row r="49">
      <c r="A49" t="s">
        <v>463</v>
      </c>
      <c r="B49" t="s">
        <v>464</v>
      </c>
      <c r="C49" t="s">
        <v>465</v>
      </c>
      <c r="D49" t="n">
        <v>0.085493161858897</v>
      </c>
      <c r="E49" t="n">
        <v>0.058552145700081</v>
      </c>
      <c r="F49" t="n">
        <v>0.455116182468091</v>
      </c>
      <c r="G49" t="n">
        <v>0.657421730169387</v>
      </c>
      <c r="H49" t="n">
        <v>0.00207969628630323</v>
      </c>
      <c r="K49" t="s">
        <v>726</v>
      </c>
      <c r="L49" t="n">
        <v>0.269046696076358</v>
      </c>
      <c r="M49" t="n">
        <v>0</v>
      </c>
      <c r="N49" t="n">
        <v>0.180535740905946</v>
      </c>
      <c r="O49" t="n">
        <v>0</v>
      </c>
      <c r="P49" t="n">
        <v>0.0966656379495992</v>
      </c>
    </row>
    <row r="50">
      <c r="A50" t="s">
        <v>601</v>
      </c>
      <c r="B50" t="s">
        <v>602</v>
      </c>
      <c r="C50" t="s">
        <v>603</v>
      </c>
      <c r="D50" t="n">
        <v>0</v>
      </c>
      <c r="E50" t="n">
        <v>0.0388468998630304</v>
      </c>
      <c r="F50" t="n">
        <v>0</v>
      </c>
      <c r="G50" t="n">
        <v>0.634932650192215</v>
      </c>
      <c r="H50" t="n">
        <v>3.52613842623767</v>
      </c>
      <c r="K50" t="s">
        <v>716</v>
      </c>
      <c r="L50" t="n">
        <v>0.661876979999401</v>
      </c>
      <c r="M50" t="n">
        <v>0</v>
      </c>
      <c r="N50" t="n">
        <v>1.60378189275164</v>
      </c>
      <c r="O50" t="n">
        <v>0</v>
      </c>
      <c r="P50" t="n">
        <v>1.45101452881887</v>
      </c>
    </row>
    <row r="51">
      <c r="A51" t="s">
        <v>129</v>
      </c>
      <c r="B51" t="s">
        <v>130</v>
      </c>
      <c r="C51" t="s">
        <v>131</v>
      </c>
      <c r="D51" t="n">
        <v>0.733752089401746</v>
      </c>
      <c r="E51" t="n">
        <v>0.400797121667855</v>
      </c>
      <c r="F51" t="n">
        <v>0.307677780290105</v>
      </c>
      <c r="G51" t="n">
        <v>0.622171305665983</v>
      </c>
      <c r="H51" t="n">
        <v>0.127872228535482</v>
      </c>
      <c r="K51" t="s">
        <v>728</v>
      </c>
      <c r="L51" t="n">
        <v>0.257625393220414</v>
      </c>
      <c r="M51" t="n">
        <v>0.447607038048955</v>
      </c>
      <c r="N51" t="n">
        <v>4.29982378187799</v>
      </c>
      <c r="O51" t="n">
        <v>0</v>
      </c>
      <c r="P51" t="n">
        <v>0.0884356678606136</v>
      </c>
    </row>
    <row r="52">
      <c r="A52" t="s">
        <v>494</v>
      </c>
      <c r="B52" t="s">
        <v>495</v>
      </c>
      <c r="C52" t="s">
        <v>309</v>
      </c>
      <c r="D52" t="n">
        <v>0.0385651813234015</v>
      </c>
      <c r="E52" t="n">
        <v>0.0696054962792391</v>
      </c>
      <c r="F52" t="n">
        <v>0.302057985031926</v>
      </c>
      <c r="G52" t="n">
        <v>0.615616118951392</v>
      </c>
      <c r="H52" t="n">
        <v>0.366092162183858</v>
      </c>
      <c r="K52" t="s">
        <v>747</v>
      </c>
      <c r="L52" t="n">
        <v>0</v>
      </c>
      <c r="M52" t="n">
        <v>0.447715828183422</v>
      </c>
      <c r="N52" t="n">
        <v>3.57119481385746</v>
      </c>
      <c r="O52" t="n">
        <v>0</v>
      </c>
      <c r="P52" t="n">
        <v>1.08913699846344</v>
      </c>
    </row>
    <row r="53">
      <c r="A53" t="s">
        <v>560</v>
      </c>
      <c r="B53" t="s">
        <v>561</v>
      </c>
      <c r="C53" t="s">
        <v>562</v>
      </c>
      <c r="D53" t="n">
        <v>0</v>
      </c>
      <c r="E53" t="n">
        <v>0</v>
      </c>
      <c r="F53" t="n">
        <v>1.22873452631425</v>
      </c>
      <c r="G53" t="n">
        <v>0.610239013598889</v>
      </c>
      <c r="H53" t="n">
        <v>0</v>
      </c>
      <c r="K53" t="s">
        <v>720</v>
      </c>
      <c r="L53" t="n">
        <v>0.374530910682161</v>
      </c>
      <c r="M53" t="n">
        <v>0</v>
      </c>
      <c r="N53" t="n">
        <v>2.04052662410963</v>
      </c>
      <c r="O53" t="n">
        <v>0</v>
      </c>
      <c r="P53" t="n">
        <v>0.973372955328251</v>
      </c>
    </row>
    <row r="54">
      <c r="A54" t="s">
        <v>627</v>
      </c>
      <c r="B54" t="s">
        <v>628</v>
      </c>
      <c r="C54" t="s">
        <v>390</v>
      </c>
      <c r="D54" t="n">
        <v>0</v>
      </c>
      <c r="E54" t="n">
        <v>0.0550760514114663</v>
      </c>
      <c r="F54" t="n">
        <v>0.380128692238061</v>
      </c>
      <c r="G54" t="n">
        <v>0.605506010224725</v>
      </c>
      <c r="H54" t="n">
        <v>0.0507911622182276</v>
      </c>
      <c r="K54" t="s">
        <v>731</v>
      </c>
      <c r="L54" t="n">
        <v>0.183523258560466</v>
      </c>
      <c r="M54" t="n">
        <v>0.87398905344388</v>
      </c>
      <c r="N54" t="n">
        <v>0</v>
      </c>
      <c r="O54" t="n">
        <v>0</v>
      </c>
      <c r="P54" t="n">
        <v>0</v>
      </c>
    </row>
    <row r="55">
      <c r="A55" t="s">
        <v>293</v>
      </c>
      <c r="B55" t="s">
        <v>294</v>
      </c>
      <c r="C55" t="s">
        <v>295</v>
      </c>
      <c r="D55" t="n">
        <v>0.30933087976233</v>
      </c>
      <c r="E55" t="n">
        <v>0.248261367030901</v>
      </c>
      <c r="F55" t="n">
        <v>0.182685504571012</v>
      </c>
      <c r="G55" t="n">
        <v>0.578558497050479</v>
      </c>
      <c r="H55" t="n">
        <v>0.225993817946799</v>
      </c>
      <c r="K55" t="s">
        <v>751</v>
      </c>
      <c r="L55" t="n">
        <v>0</v>
      </c>
      <c r="M55" t="n">
        <v>0</v>
      </c>
      <c r="N55" t="n">
        <v>0.922966478569952</v>
      </c>
      <c r="O55" t="n">
        <v>0</v>
      </c>
      <c r="P55" t="n">
        <v>3.7364772569199</v>
      </c>
    </row>
    <row r="56">
      <c r="A56" t="s">
        <v>290</v>
      </c>
      <c r="B56" t="s">
        <v>291</v>
      </c>
      <c r="C56" t="s">
        <v>292</v>
      </c>
      <c r="D56" t="n">
        <v>0.311968385187653</v>
      </c>
      <c r="E56" t="n">
        <v>0.0512865492850662</v>
      </c>
      <c r="F56" t="n">
        <v>0.503885307706481</v>
      </c>
      <c r="G56" t="n">
        <v>0.570683777159448</v>
      </c>
      <c r="H56" t="n">
        <v>0</v>
      </c>
    </row>
    <row r="57">
      <c r="A57" t="s">
        <v>391</v>
      </c>
      <c r="B57" t="s">
        <v>392</v>
      </c>
      <c r="C57" t="s">
        <v>393</v>
      </c>
      <c r="D57" t="n">
        <v>0.162817881193656</v>
      </c>
      <c r="E57" t="n">
        <v>0.0994133997326274</v>
      </c>
      <c r="F57" t="n">
        <v>0</v>
      </c>
      <c r="G57" t="n">
        <v>0.570140953675033</v>
      </c>
      <c r="H57" t="n">
        <v>0.258391717016534</v>
      </c>
    </row>
    <row r="58">
      <c r="A58" t="s">
        <v>533</v>
      </c>
      <c r="B58" t="s">
        <v>534</v>
      </c>
      <c r="C58" t="s">
        <v>445</v>
      </c>
      <c r="D58" t="n">
        <v>0</v>
      </c>
      <c r="E58" t="n">
        <v>0.00602109731384463</v>
      </c>
      <c r="F58" t="n">
        <v>0.653925064409231</v>
      </c>
      <c r="G58" t="n">
        <v>0.560125038161026</v>
      </c>
      <c r="H58" t="n">
        <v>0.203771954589585</v>
      </c>
    </row>
    <row r="59">
      <c r="A59" t="s">
        <v>448</v>
      </c>
      <c r="B59" t="s">
        <v>449</v>
      </c>
      <c r="C59" t="s">
        <v>450</v>
      </c>
      <c r="D59" t="n">
        <v>0.105403096190939</v>
      </c>
      <c r="E59" t="n">
        <v>0.0559150267966187</v>
      </c>
      <c r="F59" t="n">
        <v>0.595145875463796</v>
      </c>
      <c r="G59" t="n">
        <v>0.551535379006535</v>
      </c>
      <c r="H59" t="n">
        <v>0.246796075974498</v>
      </c>
    </row>
    <row r="60">
      <c r="A60" t="s">
        <v>54</v>
      </c>
      <c r="B60" t="s">
        <v>55</v>
      </c>
      <c r="C60" t="s">
        <v>56</v>
      </c>
      <c r="D60" t="n">
        <v>1.04538976056918</v>
      </c>
      <c r="E60" t="n">
        <v>0.113436536296358</v>
      </c>
      <c r="F60" t="n">
        <v>0</v>
      </c>
      <c r="G60" t="n">
        <v>0.550458843369163</v>
      </c>
      <c r="H60" t="n">
        <v>1.07344059553913</v>
      </c>
    </row>
    <row r="61">
      <c r="A61" t="s">
        <v>202</v>
      </c>
      <c r="B61" t="s">
        <v>203</v>
      </c>
      <c r="C61" t="s">
        <v>204</v>
      </c>
      <c r="D61" t="n">
        <v>0.529498912048612</v>
      </c>
      <c r="E61" t="n">
        <v>0.0372982896605297</v>
      </c>
      <c r="F61" t="n">
        <v>0.271933964373084</v>
      </c>
      <c r="G61" t="n">
        <v>0.54862753165892</v>
      </c>
      <c r="H61" t="n">
        <v>0.0878114156327853</v>
      </c>
    </row>
    <row r="62">
      <c r="A62" t="s">
        <v>453</v>
      </c>
      <c r="B62" t="s">
        <v>454</v>
      </c>
      <c r="C62" t="s">
        <v>343</v>
      </c>
      <c r="D62" t="n">
        <v>0.0981306410704212</v>
      </c>
      <c r="E62" t="n">
        <v>0.12279953653042</v>
      </c>
      <c r="F62" t="n">
        <v>0.0704093709357181</v>
      </c>
      <c r="G62" t="n">
        <v>0.547568695299422</v>
      </c>
      <c r="H62" t="n">
        <v>0.136170572103337</v>
      </c>
    </row>
    <row r="63">
      <c r="A63" t="s">
        <v>414</v>
      </c>
      <c r="B63" t="s">
        <v>415</v>
      </c>
      <c r="C63" t="s">
        <v>77</v>
      </c>
      <c r="D63" t="n">
        <v>0.133303809643793</v>
      </c>
      <c r="E63" t="n">
        <v>0.0524357875576149</v>
      </c>
      <c r="F63" t="n">
        <v>0.468120439844275</v>
      </c>
      <c r="G63" t="n">
        <v>0.545333896439614</v>
      </c>
      <c r="H63" t="n">
        <v>0.423114879999197</v>
      </c>
    </row>
    <row r="64">
      <c r="A64" t="s">
        <v>81</v>
      </c>
      <c r="B64" t="s">
        <v>82</v>
      </c>
      <c r="C64" t="s">
        <v>83</v>
      </c>
      <c r="D64" t="n">
        <v>0.945900724052968</v>
      </c>
      <c r="E64" t="n">
        <v>0.0999017398158916</v>
      </c>
      <c r="F64" t="n">
        <v>0</v>
      </c>
      <c r="G64" t="n">
        <v>0.543890518577907</v>
      </c>
      <c r="H64" t="n">
        <v>0.261003696696647</v>
      </c>
    </row>
    <row r="65">
      <c r="A65" t="s">
        <v>460</v>
      </c>
      <c r="B65" t="s">
        <v>461</v>
      </c>
      <c r="C65" t="s">
        <v>462</v>
      </c>
      <c r="D65" t="n">
        <v>0.086531297726207</v>
      </c>
      <c r="E65" t="n">
        <v>0.137439485184922</v>
      </c>
      <c r="F65" t="n">
        <v>0.0542943390217582</v>
      </c>
      <c r="G65" t="n">
        <v>0.519754586022913</v>
      </c>
      <c r="H65" t="n">
        <v>0.363773517289638</v>
      </c>
    </row>
    <row r="66">
      <c r="A66" t="s">
        <v>590</v>
      </c>
      <c r="B66" t="s">
        <v>591</v>
      </c>
      <c r="C66" t="s">
        <v>592</v>
      </c>
      <c r="D66" t="n">
        <v>0</v>
      </c>
      <c r="E66" t="n">
        <v>0</v>
      </c>
      <c r="F66" t="n">
        <v>1.67230596083861</v>
      </c>
      <c r="G66" t="n">
        <v>0.510998629264855</v>
      </c>
      <c r="H66" t="n">
        <v>0</v>
      </c>
    </row>
    <row r="67">
      <c r="A67" t="s">
        <v>38</v>
      </c>
      <c r="B67" t="s">
        <v>39</v>
      </c>
      <c r="C67" t="s">
        <v>40</v>
      </c>
      <c r="D67" t="n">
        <v>1.21497444680609</v>
      </c>
      <c r="E67" t="n">
        <v>0.0920727428314855</v>
      </c>
      <c r="F67" t="n">
        <v>0</v>
      </c>
      <c r="G67" t="n">
        <v>0.506104985221664</v>
      </c>
      <c r="H67" t="n">
        <v>0.135991553216224</v>
      </c>
    </row>
    <row r="68">
      <c r="A68" t="s">
        <v>558</v>
      </c>
      <c r="B68" t="s">
        <v>559</v>
      </c>
      <c r="C68" t="s">
        <v>303</v>
      </c>
      <c r="D68" t="n">
        <v>0</v>
      </c>
      <c r="E68" t="n">
        <v>0.0408760421111371</v>
      </c>
      <c r="F68" t="n">
        <v>0.219618075960765</v>
      </c>
      <c r="G68" t="n">
        <v>0.505659543332375</v>
      </c>
      <c r="H68" t="n">
        <v>0.649900000352867</v>
      </c>
    </row>
    <row r="69">
      <c r="A69" t="s">
        <v>75</v>
      </c>
      <c r="B69" t="s">
        <v>76</v>
      </c>
      <c r="C69" t="s">
        <v>77</v>
      </c>
      <c r="D69" t="n">
        <v>0.968018489844425</v>
      </c>
      <c r="E69" t="n">
        <v>0.099254724205535</v>
      </c>
      <c r="F69" t="n">
        <v>0.0680652373840205</v>
      </c>
      <c r="G69" t="n">
        <v>0.492528588851034</v>
      </c>
      <c r="H69" t="n">
        <v>0.373493544726402</v>
      </c>
    </row>
    <row r="70">
      <c r="A70" t="s">
        <v>359</v>
      </c>
      <c r="B70" t="s">
        <v>360</v>
      </c>
      <c r="C70" t="s">
        <v>222</v>
      </c>
      <c r="D70" t="n">
        <v>0.216129660005227</v>
      </c>
      <c r="E70" t="n">
        <v>0.0795535008299428</v>
      </c>
      <c r="F70" t="n">
        <v>0.211779934441409</v>
      </c>
      <c r="G70" t="n">
        <v>0.491180953136099</v>
      </c>
      <c r="H70" t="n">
        <v>0.103782610294007</v>
      </c>
    </row>
    <row r="71">
      <c r="A71" t="s">
        <v>87</v>
      </c>
      <c r="B71" t="s">
        <v>88</v>
      </c>
      <c r="C71" t="s">
        <v>89</v>
      </c>
      <c r="D71" t="n">
        <v>0.933950033559123</v>
      </c>
      <c r="E71" t="n">
        <v>0.0835911708670593</v>
      </c>
      <c r="F71" t="n">
        <v>0</v>
      </c>
      <c r="G71" t="n">
        <v>0.48297367409687</v>
      </c>
      <c r="H71" t="n">
        <v>0.231642123046626</v>
      </c>
    </row>
    <row r="72">
      <c r="A72" t="s">
        <v>233</v>
      </c>
      <c r="B72" t="s">
        <v>234</v>
      </c>
      <c r="C72" t="s">
        <v>235</v>
      </c>
      <c r="D72" t="n">
        <v>0.454280840682927</v>
      </c>
      <c r="E72" t="n">
        <v>0.120512509930434</v>
      </c>
      <c r="F72" t="n">
        <v>0.0358604000856601</v>
      </c>
      <c r="G72" t="n">
        <v>0.482378085321227</v>
      </c>
      <c r="H72" t="n">
        <v>0</v>
      </c>
    </row>
    <row r="73">
      <c r="A73" t="s">
        <v>104</v>
      </c>
      <c r="B73" t="s">
        <v>105</v>
      </c>
      <c r="C73" t="s">
        <v>106</v>
      </c>
      <c r="D73" t="n">
        <v>0.795177229892593</v>
      </c>
      <c r="E73" t="n">
        <v>0.0665395441348102</v>
      </c>
      <c r="F73" t="n">
        <v>0.354659983970661</v>
      </c>
      <c r="G73" t="n">
        <v>0.481697970864563</v>
      </c>
      <c r="H73" t="n">
        <v>0</v>
      </c>
    </row>
    <row r="74">
      <c r="A74" t="s">
        <v>223</v>
      </c>
      <c r="B74" t="s">
        <v>224</v>
      </c>
      <c r="C74" t="s">
        <v>77</v>
      </c>
      <c r="D74" t="n">
        <v>0.491055770474366</v>
      </c>
      <c r="E74" t="n">
        <v>0.103279688541428</v>
      </c>
      <c r="F74" t="n">
        <v>0.17206377684231</v>
      </c>
      <c r="G74" t="n">
        <v>0.477505133334257</v>
      </c>
      <c r="H74" t="n">
        <v>0.113283285097323</v>
      </c>
    </row>
    <row r="75">
      <c r="A75" t="s">
        <v>505</v>
      </c>
      <c r="B75" t="s">
        <v>506</v>
      </c>
      <c r="C75" t="s">
        <v>507</v>
      </c>
      <c r="D75" t="n">
        <v>0.0274394219281906</v>
      </c>
      <c r="E75" t="n">
        <v>0.0595955300094783</v>
      </c>
      <c r="F75" t="n">
        <v>0.22131332029176</v>
      </c>
      <c r="G75" t="n">
        <v>0.476690906492712</v>
      </c>
      <c r="H75" t="n">
        <v>0.330550025564848</v>
      </c>
    </row>
    <row r="76">
      <c r="A76" t="s">
        <v>604</v>
      </c>
      <c r="B76" t="s">
        <v>605</v>
      </c>
      <c r="C76" t="s">
        <v>606</v>
      </c>
      <c r="D76" t="n">
        <v>0</v>
      </c>
      <c r="E76" t="n">
        <v>0.0191423126199615</v>
      </c>
      <c r="F76" t="n">
        <v>0.373646038027899</v>
      </c>
      <c r="G76" t="n">
        <v>0.474388281861842</v>
      </c>
      <c r="H76" t="n">
        <v>0.819358478790491</v>
      </c>
    </row>
    <row r="77">
      <c r="A77" t="s">
        <v>485</v>
      </c>
      <c r="B77" t="s">
        <v>486</v>
      </c>
      <c r="C77" t="s">
        <v>22</v>
      </c>
      <c r="D77" t="n">
        <v>0.0575666900613045</v>
      </c>
      <c r="E77" t="n">
        <v>0.0754040167197833</v>
      </c>
      <c r="F77" t="n">
        <v>0.369043315806061</v>
      </c>
      <c r="G77" t="n">
        <v>0.472953841627998</v>
      </c>
      <c r="H77" t="n">
        <v>0.63784252560326</v>
      </c>
    </row>
    <row r="78">
      <c r="A78" t="s">
        <v>675</v>
      </c>
      <c r="B78" t="s">
        <v>676</v>
      </c>
      <c r="C78" t="s">
        <v>677</v>
      </c>
      <c r="D78" t="n">
        <v>0</v>
      </c>
      <c r="E78" t="n">
        <v>0.0766371537424247</v>
      </c>
      <c r="F78" t="n">
        <v>0.492942807985118</v>
      </c>
      <c r="G78" t="n">
        <v>0.464963235280438</v>
      </c>
      <c r="H78" t="n">
        <v>0.884760181735397</v>
      </c>
    </row>
    <row r="79">
      <c r="A79" t="s">
        <v>132</v>
      </c>
      <c r="B79" t="s">
        <v>133</v>
      </c>
      <c r="C79" t="s">
        <v>134</v>
      </c>
      <c r="D79" t="n">
        <v>0.729826335999887</v>
      </c>
      <c r="E79" t="n">
        <v>0.117259127650488</v>
      </c>
      <c r="F79" t="n">
        <v>0.00283041058992745</v>
      </c>
      <c r="G79" t="n">
        <v>0.461713197375361</v>
      </c>
      <c r="H79" t="n">
        <v>0.460137372396094</v>
      </c>
    </row>
    <row r="80">
      <c r="A80" t="s">
        <v>496</v>
      </c>
      <c r="B80" t="s">
        <v>497</v>
      </c>
      <c r="C80" t="s">
        <v>498</v>
      </c>
      <c r="D80" t="n">
        <v>0.0324847927723915</v>
      </c>
      <c r="E80" t="n">
        <v>0.0232107060561615</v>
      </c>
      <c r="F80" t="n">
        <v>0.605585835502956</v>
      </c>
      <c r="G80" t="n">
        <v>0.46112578663448</v>
      </c>
      <c r="H80" t="n">
        <v>0.0941627309972733</v>
      </c>
    </row>
    <row r="81">
      <c r="A81" t="s">
        <v>90</v>
      </c>
      <c r="B81" t="s">
        <v>91</v>
      </c>
      <c r="C81" t="s">
        <v>92</v>
      </c>
      <c r="D81" t="n">
        <v>0.904106355149496</v>
      </c>
      <c r="E81" t="n">
        <v>0.0109128257235539</v>
      </c>
      <c r="F81" t="n">
        <v>0.0761879680548696</v>
      </c>
      <c r="G81" t="n">
        <v>0.458998407277714</v>
      </c>
      <c r="H81" t="n">
        <v>0</v>
      </c>
    </row>
    <row r="82">
      <c r="A82" t="s">
        <v>541</v>
      </c>
      <c r="B82" t="s">
        <v>542</v>
      </c>
      <c r="C82" t="s">
        <v>543</v>
      </c>
      <c r="D82" t="n">
        <v>0</v>
      </c>
      <c r="E82" t="n">
        <v>0.0570207890733687</v>
      </c>
      <c r="F82" t="n">
        <v>0.47048626589439</v>
      </c>
      <c r="G82" t="n">
        <v>0.453070929668507</v>
      </c>
      <c r="H82" t="n">
        <v>0.33959686954633</v>
      </c>
    </row>
    <row r="83">
      <c r="A83" t="s">
        <v>199</v>
      </c>
      <c r="B83" t="s">
        <v>200</v>
      </c>
      <c r="C83" t="s">
        <v>201</v>
      </c>
      <c r="D83" t="n">
        <v>0.531621739738997</v>
      </c>
      <c r="E83" t="n">
        <v>0.0834829335060168</v>
      </c>
      <c r="F83" t="n">
        <v>0.124607438482346</v>
      </c>
      <c r="G83" t="n">
        <v>0.451533796318373</v>
      </c>
      <c r="H83" t="n">
        <v>0.0808903023630602</v>
      </c>
    </row>
    <row r="84">
      <c r="A84" t="s">
        <v>640</v>
      </c>
      <c r="B84" t="s">
        <v>641</v>
      </c>
      <c r="C84" t="s">
        <v>642</v>
      </c>
      <c r="D84" t="n">
        <v>0</v>
      </c>
      <c r="E84" t="n">
        <v>0.0597078677610148</v>
      </c>
      <c r="F84" t="n">
        <v>0.740187420418531</v>
      </c>
      <c r="G84" t="n">
        <v>0.450483423368565</v>
      </c>
      <c r="H84" t="n">
        <v>0.232113475504911</v>
      </c>
    </row>
    <row r="85">
      <c r="A85" t="s">
        <v>287</v>
      </c>
      <c r="B85" t="s">
        <v>288</v>
      </c>
      <c r="C85" t="s">
        <v>289</v>
      </c>
      <c r="D85" t="n">
        <v>0.322593226922709</v>
      </c>
      <c r="E85" t="n">
        <v>0.676532400421198</v>
      </c>
      <c r="F85" t="n">
        <v>0.103648038320763</v>
      </c>
      <c r="G85" t="n">
        <v>0.450121751931419</v>
      </c>
      <c r="H85" t="n">
        <v>0.124124735919416</v>
      </c>
    </row>
    <row r="86">
      <c r="A86" t="s">
        <v>660</v>
      </c>
      <c r="B86" t="s">
        <v>661</v>
      </c>
      <c r="C86" t="s">
        <v>662</v>
      </c>
      <c r="D86" t="n">
        <v>0</v>
      </c>
      <c r="E86" t="n">
        <v>0.0763597722348649</v>
      </c>
      <c r="F86" t="n">
        <v>0.248882575076469</v>
      </c>
      <c r="G86" t="n">
        <v>0.443183214758558</v>
      </c>
      <c r="H86" t="n">
        <v>0.326649088205369</v>
      </c>
    </row>
    <row r="87">
      <c r="A87" t="s">
        <v>325</v>
      </c>
      <c r="B87" t="s">
        <v>326</v>
      </c>
      <c r="C87" t="s">
        <v>327</v>
      </c>
      <c r="D87" t="n">
        <v>0.259375712000455</v>
      </c>
      <c r="E87" t="n">
        <v>0</v>
      </c>
      <c r="F87" t="n">
        <v>0.370608811025455</v>
      </c>
      <c r="G87" t="n">
        <v>0.434615255896478</v>
      </c>
      <c r="H87" t="n">
        <v>0.171167864423975</v>
      </c>
    </row>
    <row r="88">
      <c r="A88" t="s">
        <v>669</v>
      </c>
      <c r="B88" t="s">
        <v>670</v>
      </c>
      <c r="C88" t="s">
        <v>671</v>
      </c>
      <c r="D88" t="n">
        <v>0</v>
      </c>
      <c r="E88" t="n">
        <v>0</v>
      </c>
      <c r="F88" t="n">
        <v>0.528163575810195</v>
      </c>
      <c r="G88" t="n">
        <v>0.432937057126784</v>
      </c>
      <c r="H88" t="n">
        <v>0.685808226210032</v>
      </c>
    </row>
    <row r="89">
      <c r="A89" t="s">
        <v>511</v>
      </c>
      <c r="B89" t="s">
        <v>512</v>
      </c>
      <c r="C89" t="s">
        <v>120</v>
      </c>
      <c r="D89" t="n">
        <v>0.0197008411924372</v>
      </c>
      <c r="E89" t="n">
        <v>0.0480262884854407</v>
      </c>
      <c r="F89" t="n">
        <v>0.565937636893844</v>
      </c>
      <c r="G89" t="n">
        <v>0.428322696076763</v>
      </c>
      <c r="H89" t="n">
        <v>0</v>
      </c>
    </row>
    <row r="90">
      <c r="A90" t="s">
        <v>477</v>
      </c>
      <c r="B90" t="s">
        <v>478</v>
      </c>
      <c r="C90" t="s">
        <v>479</v>
      </c>
      <c r="D90" t="n">
        <v>0.070561435452415</v>
      </c>
      <c r="E90" t="n">
        <v>0.120089672146428</v>
      </c>
      <c r="F90" t="n">
        <v>0</v>
      </c>
      <c r="G90" t="n">
        <v>0.419170601547844</v>
      </c>
      <c r="H90" t="n">
        <v>1.15249316871966</v>
      </c>
    </row>
    <row r="91">
      <c r="A91" t="s">
        <v>8</v>
      </c>
      <c r="B91" t="s">
        <v>9</v>
      </c>
      <c r="C91" t="s">
        <v>10</v>
      </c>
      <c r="D91" t="n">
        <v>3.05884498034251</v>
      </c>
      <c r="E91" t="n">
        <v>0.344656528104954</v>
      </c>
      <c r="F91" t="n">
        <v>0</v>
      </c>
      <c r="G91" t="n">
        <v>0.41655187960574</v>
      </c>
      <c r="H91" t="n">
        <v>0</v>
      </c>
    </row>
    <row r="92">
      <c r="A92" t="s">
        <v>341</v>
      </c>
      <c r="B92" t="s">
        <v>342</v>
      </c>
      <c r="C92" t="s">
        <v>343</v>
      </c>
      <c r="D92" t="n">
        <v>0.241590943847935</v>
      </c>
      <c r="E92" t="n">
        <v>0</v>
      </c>
      <c r="F92" t="n">
        <v>0.31940973447369</v>
      </c>
      <c r="G92" t="n">
        <v>0.413614924329194</v>
      </c>
      <c r="H92" t="n">
        <v>0</v>
      </c>
    </row>
    <row r="93">
      <c r="A93" t="s">
        <v>443</v>
      </c>
      <c r="B93" t="s">
        <v>444</v>
      </c>
      <c r="C93" t="s">
        <v>445</v>
      </c>
      <c r="D93" t="n">
        <v>0.107796238557263</v>
      </c>
      <c r="E93" t="n">
        <v>0.129601384223926</v>
      </c>
      <c r="F93" t="n">
        <v>0.192577364766093</v>
      </c>
      <c r="G93" t="n">
        <v>0.412030777865198</v>
      </c>
      <c r="H93" t="n">
        <v>0.368484812650437</v>
      </c>
    </row>
    <row r="94">
      <c r="A94" t="s">
        <v>576</v>
      </c>
      <c r="B94" t="s">
        <v>577</v>
      </c>
      <c r="C94" t="s">
        <v>578</v>
      </c>
      <c r="D94" t="n">
        <v>0</v>
      </c>
      <c r="E94" t="n">
        <v>0.0727266989752782</v>
      </c>
      <c r="F94" t="n">
        <v>0.70003478018308</v>
      </c>
      <c r="G94" t="n">
        <v>0.410326264569287</v>
      </c>
      <c r="H94" t="n">
        <v>0.0131889236480091</v>
      </c>
    </row>
    <row r="95">
      <c r="A95" t="s">
        <v>331</v>
      </c>
      <c r="B95" t="s">
        <v>332</v>
      </c>
      <c r="C95" t="s">
        <v>333</v>
      </c>
      <c r="D95" t="n">
        <v>0.249867803926146</v>
      </c>
      <c r="E95" t="n">
        <v>0.0173662201389954</v>
      </c>
      <c r="F95" t="n">
        <v>0.70769264785692</v>
      </c>
      <c r="G95" t="n">
        <v>0.40708066528946</v>
      </c>
      <c r="H95" t="n">
        <v>0</v>
      </c>
    </row>
    <row r="96">
      <c r="A96" t="s">
        <v>684</v>
      </c>
      <c r="B96" t="s">
        <v>685</v>
      </c>
      <c r="C96" t="s">
        <v>686</v>
      </c>
      <c r="D96" t="n">
        <v>0</v>
      </c>
      <c r="E96" t="n">
        <v>0.0163956084106151</v>
      </c>
      <c r="F96" t="n">
        <v>0.779168356247359</v>
      </c>
      <c r="G96" t="n">
        <v>0.405264114470446</v>
      </c>
      <c r="H96" t="n">
        <v>0.626771112237638</v>
      </c>
    </row>
    <row r="97">
      <c r="A97" t="s">
        <v>672</v>
      </c>
      <c r="B97" t="s">
        <v>673</v>
      </c>
      <c r="C97" t="s">
        <v>674</v>
      </c>
      <c r="D97" t="n">
        <v>0</v>
      </c>
      <c r="E97" t="n">
        <v>0.0850273191979635</v>
      </c>
      <c r="F97" t="n">
        <v>0.52002583362079</v>
      </c>
      <c r="G97" t="n">
        <v>0.403315984477388</v>
      </c>
      <c r="H97" t="n">
        <v>0.224755928977976</v>
      </c>
    </row>
    <row r="98">
      <c r="A98" t="s">
        <v>231</v>
      </c>
      <c r="B98" t="s">
        <v>232</v>
      </c>
      <c r="C98" t="s">
        <v>154</v>
      </c>
      <c r="D98" t="n">
        <v>0.476848822788907</v>
      </c>
      <c r="E98" t="n">
        <v>0.092970267988828</v>
      </c>
      <c r="F98" t="n">
        <v>0.873988650576472</v>
      </c>
      <c r="G98" t="n">
        <v>0.399962738768863</v>
      </c>
      <c r="H98" t="n">
        <v>0</v>
      </c>
    </row>
    <row r="99">
      <c r="A99" t="s">
        <v>316</v>
      </c>
      <c r="B99" t="s">
        <v>317</v>
      </c>
      <c r="C99" t="s">
        <v>318</v>
      </c>
      <c r="D99" t="n">
        <v>0.280764346473145</v>
      </c>
      <c r="E99" t="n">
        <v>0.0525620851536101</v>
      </c>
      <c r="F99" t="n">
        <v>0.695225648625643</v>
      </c>
      <c r="G99" t="n">
        <v>0.395831035503562</v>
      </c>
      <c r="H99" t="n">
        <v>0.139442884758709</v>
      </c>
    </row>
    <row r="100">
      <c r="A100" t="s">
        <v>658</v>
      </c>
      <c r="B100" t="s">
        <v>659</v>
      </c>
      <c r="C100" t="s">
        <v>222</v>
      </c>
      <c r="D100" t="n">
        <v>0</v>
      </c>
      <c r="E100" t="n">
        <v>0.191536585551818</v>
      </c>
      <c r="F100" t="n">
        <v>0.572504498347477</v>
      </c>
      <c r="G100" t="n">
        <v>0.389256328625603</v>
      </c>
      <c r="H100" t="n">
        <v>0</v>
      </c>
    </row>
    <row r="101">
      <c r="A101" t="s">
        <v>418</v>
      </c>
      <c r="B101" t="s">
        <v>419</v>
      </c>
      <c r="C101" t="s">
        <v>420</v>
      </c>
      <c r="D101" t="n">
        <v>0.128469905935828</v>
      </c>
      <c r="E101" t="n">
        <v>0.041389125884908</v>
      </c>
      <c r="F101" t="n">
        <v>0.691438244562395</v>
      </c>
      <c r="G101" t="n">
        <v>0.384768571241706</v>
      </c>
      <c r="H101" t="n">
        <v>0</v>
      </c>
    </row>
    <row r="102">
      <c r="A102" t="s">
        <v>158</v>
      </c>
      <c r="B102" t="s">
        <v>159</v>
      </c>
      <c r="C102" t="s">
        <v>22</v>
      </c>
      <c r="D102" t="n">
        <v>0.634120924012295</v>
      </c>
      <c r="E102" t="n">
        <v>0.0425252506061264</v>
      </c>
      <c r="F102" t="n">
        <v>0</v>
      </c>
      <c r="G102" t="n">
        <v>0.381254040450253</v>
      </c>
      <c r="H102" t="n">
        <v>0.232227038550318</v>
      </c>
    </row>
    <row r="103">
      <c r="A103" t="s">
        <v>35</v>
      </c>
      <c r="B103" t="s">
        <v>36</v>
      </c>
      <c r="C103" t="s">
        <v>37</v>
      </c>
      <c r="D103" t="n">
        <v>1.21708746596761</v>
      </c>
      <c r="E103" t="n">
        <v>0.0620564997360823</v>
      </c>
      <c r="F103" t="n">
        <v>0.277954207995349</v>
      </c>
      <c r="G103" t="n">
        <v>0.376351600555306</v>
      </c>
      <c r="H103" t="n">
        <v>0.00606553259338941</v>
      </c>
    </row>
    <row r="104">
      <c r="A104" t="s">
        <v>515</v>
      </c>
      <c r="B104" t="s">
        <v>516</v>
      </c>
      <c r="C104" t="s">
        <v>517</v>
      </c>
      <c r="D104" t="n">
        <v>0.0150128054060217</v>
      </c>
      <c r="E104" t="n">
        <v>0</v>
      </c>
      <c r="F104" t="n">
        <v>1.11965826488191</v>
      </c>
      <c r="G104" t="n">
        <v>0.376122472515722</v>
      </c>
      <c r="H104" t="n">
        <v>0.10761073808154</v>
      </c>
    </row>
    <row r="105">
      <c r="A105" t="s">
        <v>528</v>
      </c>
      <c r="B105" t="s">
        <v>529</v>
      </c>
      <c r="C105" t="s">
        <v>530</v>
      </c>
      <c r="D105" t="n">
        <v>0.00453263694294775</v>
      </c>
      <c r="E105" t="n">
        <v>0.146356864295075</v>
      </c>
      <c r="F105" t="n">
        <v>0.191397391493467</v>
      </c>
      <c r="G105" t="n">
        <v>0.374348048799992</v>
      </c>
      <c r="H105" t="n">
        <v>0.481471386070647</v>
      </c>
    </row>
    <row r="106">
      <c r="A106" t="s">
        <v>60</v>
      </c>
      <c r="B106" t="s">
        <v>61</v>
      </c>
      <c r="C106" t="s">
        <v>62</v>
      </c>
      <c r="D106" t="n">
        <v>1.00430116453142</v>
      </c>
      <c r="E106" t="n">
        <v>0.0132576033378874</v>
      </c>
      <c r="F106" t="n">
        <v>0.535841484403058</v>
      </c>
      <c r="G106" t="n">
        <v>0.371198954253312</v>
      </c>
      <c r="H106" t="n">
        <v>0</v>
      </c>
    </row>
    <row r="107">
      <c r="A107" t="s">
        <v>276</v>
      </c>
      <c r="B107" t="s">
        <v>277</v>
      </c>
      <c r="C107" t="s">
        <v>278</v>
      </c>
      <c r="D107" t="n">
        <v>0.351047770822788</v>
      </c>
      <c r="E107" t="n">
        <v>0.0256196704664918</v>
      </c>
      <c r="F107" t="n">
        <v>0.0307466622592758</v>
      </c>
      <c r="G107" t="n">
        <v>0.36808760602296</v>
      </c>
      <c r="H107" t="n">
        <v>1.16146224011179</v>
      </c>
    </row>
    <row r="108">
      <c r="A108" t="s">
        <v>160</v>
      </c>
      <c r="B108" t="s">
        <v>161</v>
      </c>
      <c r="C108" t="s">
        <v>162</v>
      </c>
      <c r="D108" t="n">
        <v>0.627536505469397</v>
      </c>
      <c r="E108" t="n">
        <v>0</v>
      </c>
      <c r="F108" t="n">
        <v>0.336963407071179</v>
      </c>
      <c r="G108" t="n">
        <v>0.344524959673307</v>
      </c>
      <c r="H108" t="n">
        <v>0.398167153681635</v>
      </c>
    </row>
    <row r="109">
      <c r="A109" t="s">
        <v>193</v>
      </c>
      <c r="B109" t="s">
        <v>194</v>
      </c>
      <c r="C109" t="s">
        <v>195</v>
      </c>
      <c r="D109" t="n">
        <v>0.537540486112113</v>
      </c>
      <c r="E109" t="n">
        <v>0.0874558039975159</v>
      </c>
      <c r="F109" t="n">
        <v>0.0938096447653534</v>
      </c>
      <c r="G109" t="n">
        <v>0.344423585124559</v>
      </c>
      <c r="H109" t="n">
        <v>0.150664293332545</v>
      </c>
    </row>
    <row r="110">
      <c r="A110" t="s">
        <v>469</v>
      </c>
      <c r="B110" t="s">
        <v>470</v>
      </c>
      <c r="C110" t="s">
        <v>222</v>
      </c>
      <c r="D110" t="n">
        <v>0.0796159669998698</v>
      </c>
      <c r="E110" t="n">
        <v>0.115306989154475</v>
      </c>
      <c r="F110" t="n">
        <v>0.205132769809269</v>
      </c>
      <c r="G110" t="n">
        <v>0.337295483464313</v>
      </c>
      <c r="H110" t="n">
        <v>0.330810885633672</v>
      </c>
    </row>
    <row r="111">
      <c r="A111" t="s">
        <v>63</v>
      </c>
      <c r="B111" t="s">
        <v>64</v>
      </c>
      <c r="C111" t="s">
        <v>65</v>
      </c>
      <c r="D111" t="n">
        <v>0.992732765450354</v>
      </c>
      <c r="E111" t="n">
        <v>0.126258305388167</v>
      </c>
      <c r="F111" t="n">
        <v>0.0948762006683806</v>
      </c>
      <c r="G111" t="n">
        <v>0.322899044459473</v>
      </c>
      <c r="H111" t="n">
        <v>0.0820337738944927</v>
      </c>
    </row>
    <row r="112">
      <c r="A112" t="s">
        <v>405</v>
      </c>
      <c r="B112" t="s">
        <v>406</v>
      </c>
      <c r="C112" t="s">
        <v>407</v>
      </c>
      <c r="D112" t="n">
        <v>0.139905688881487</v>
      </c>
      <c r="E112" t="n">
        <v>0.0899259235331834</v>
      </c>
      <c r="F112" t="n">
        <v>0.967685800663871</v>
      </c>
      <c r="G112" t="n">
        <v>0.315923160095477</v>
      </c>
      <c r="H112" t="n">
        <v>0.0487432784111295</v>
      </c>
    </row>
    <row r="113">
      <c r="A113" t="s">
        <v>284</v>
      </c>
      <c r="B113" t="s">
        <v>285</v>
      </c>
      <c r="C113" t="s">
        <v>286</v>
      </c>
      <c r="D113" t="n">
        <v>0.326100801659527</v>
      </c>
      <c r="E113" t="n">
        <v>0</v>
      </c>
      <c r="F113" t="n">
        <v>0.508565693886908</v>
      </c>
      <c r="G113" t="n">
        <v>0.313775222779362</v>
      </c>
      <c r="H113" t="n">
        <v>0.188094633575986</v>
      </c>
    </row>
    <row r="114">
      <c r="A114" t="s">
        <v>47</v>
      </c>
      <c r="B114" t="s">
        <v>48</v>
      </c>
      <c r="C114" t="s">
        <v>10</v>
      </c>
      <c r="D114" t="n">
        <v>1.09659073507724</v>
      </c>
      <c r="E114" t="n">
        <v>0.0885954963459657</v>
      </c>
      <c r="F114" t="n">
        <v>0</v>
      </c>
      <c r="G114" t="n">
        <v>0.310375877157996</v>
      </c>
      <c r="H114" t="n">
        <v>0.78700402823406</v>
      </c>
    </row>
    <row r="115">
      <c r="A115" t="s">
        <v>166</v>
      </c>
      <c r="B115" t="s">
        <v>167</v>
      </c>
      <c r="C115" t="s">
        <v>168</v>
      </c>
      <c r="D115" t="n">
        <v>0.619531626676683</v>
      </c>
      <c r="E115" t="n">
        <v>0.096367304121693</v>
      </c>
      <c r="F115" t="n">
        <v>0.244576842718682</v>
      </c>
      <c r="G115" t="n">
        <v>0.308388769143393</v>
      </c>
      <c r="H115" t="n">
        <v>0</v>
      </c>
    </row>
    <row r="116">
      <c r="A116" t="s">
        <v>634</v>
      </c>
      <c r="B116" t="s">
        <v>635</v>
      </c>
      <c r="C116" t="s">
        <v>636</v>
      </c>
      <c r="D116" t="n">
        <v>0</v>
      </c>
      <c r="E116" t="n">
        <v>0.0359695675259145</v>
      </c>
      <c r="F116" t="n">
        <v>0.502738766159494</v>
      </c>
      <c r="G116" t="n">
        <v>0.306040728260101</v>
      </c>
      <c r="H116" t="n">
        <v>0.536689369057692</v>
      </c>
    </row>
    <row r="117">
      <c r="A117" t="s">
        <v>187</v>
      </c>
      <c r="B117" t="s">
        <v>188</v>
      </c>
      <c r="C117" t="s">
        <v>189</v>
      </c>
      <c r="D117" t="n">
        <v>0.544448626437926</v>
      </c>
      <c r="E117" t="n">
        <v>0.266143131858183</v>
      </c>
      <c r="F117" t="n">
        <v>0</v>
      </c>
      <c r="G117" t="n">
        <v>0.303527131173067</v>
      </c>
      <c r="H117" t="n">
        <v>0.508463723105044</v>
      </c>
    </row>
    <row r="118">
      <c r="A118" t="s">
        <v>649</v>
      </c>
      <c r="B118" t="s">
        <v>650</v>
      </c>
      <c r="C118" t="s">
        <v>120</v>
      </c>
      <c r="D118" t="n">
        <v>0</v>
      </c>
      <c r="E118" t="n">
        <v>0.0292657082473594</v>
      </c>
      <c r="F118" t="n">
        <v>0.594555902231309</v>
      </c>
      <c r="G118" t="n">
        <v>0.299945320156788</v>
      </c>
      <c r="H118" t="n">
        <v>0.517584731389778</v>
      </c>
    </row>
    <row r="119">
      <c r="A119" t="s">
        <v>190</v>
      </c>
      <c r="B119" t="s">
        <v>191</v>
      </c>
      <c r="C119" t="s">
        <v>192</v>
      </c>
      <c r="D119" t="n">
        <v>0.537839518542643</v>
      </c>
      <c r="E119" t="n">
        <v>0.124191554305718</v>
      </c>
      <c r="F119" t="n">
        <v>0.184786443824423</v>
      </c>
      <c r="G119" t="n">
        <v>0.294070807355661</v>
      </c>
      <c r="H119" t="n">
        <v>0.180451533286666</v>
      </c>
    </row>
    <row r="120">
      <c r="A120" t="s">
        <v>350</v>
      </c>
      <c r="B120" t="s">
        <v>351</v>
      </c>
      <c r="C120" t="s">
        <v>352</v>
      </c>
      <c r="D120" t="n">
        <v>0.222245488494596</v>
      </c>
      <c r="E120" t="n">
        <v>0</v>
      </c>
      <c r="F120" t="n">
        <v>0.923078131522038</v>
      </c>
      <c r="G120" t="n">
        <v>0.290057419459032</v>
      </c>
      <c r="H120" t="n">
        <v>0.0428288087344413</v>
      </c>
    </row>
    <row r="121">
      <c r="A121" t="s">
        <v>93</v>
      </c>
      <c r="B121" t="s">
        <v>94</v>
      </c>
      <c r="C121" t="s">
        <v>95</v>
      </c>
      <c r="D121" t="n">
        <v>0.893863902655233</v>
      </c>
      <c r="E121" t="n">
        <v>0.196720896477784</v>
      </c>
      <c r="F121" t="n">
        <v>0</v>
      </c>
      <c r="G121" t="n">
        <v>0.278137303578711</v>
      </c>
      <c r="H121" t="n">
        <v>0.525039620933898</v>
      </c>
    </row>
    <row r="122">
      <c r="A122" t="s">
        <v>69</v>
      </c>
      <c r="B122" t="s">
        <v>70</v>
      </c>
      <c r="C122" t="s">
        <v>71</v>
      </c>
      <c r="D122" t="n">
        <v>0.983219975591028</v>
      </c>
      <c r="E122" t="n">
        <v>0</v>
      </c>
      <c r="F122" t="n">
        <v>1.38925155520221</v>
      </c>
      <c r="G122" t="n">
        <v>0.278091199721482</v>
      </c>
      <c r="H122" t="n">
        <v>0</v>
      </c>
    </row>
    <row r="123">
      <c r="A123" t="s">
        <v>49</v>
      </c>
      <c r="B123" t="s">
        <v>50</v>
      </c>
      <c r="C123" t="s">
        <v>51</v>
      </c>
      <c r="D123" t="n">
        <v>1.06513178622538</v>
      </c>
      <c r="E123" t="n">
        <v>0.124332383090588</v>
      </c>
      <c r="F123" t="n">
        <v>0</v>
      </c>
      <c r="G123" t="n">
        <v>0.274926894242898</v>
      </c>
      <c r="H123" t="n">
        <v>0.756113535415303</v>
      </c>
    </row>
    <row r="124">
      <c r="A124" t="s">
        <v>651</v>
      </c>
      <c r="B124" t="s">
        <v>652</v>
      </c>
      <c r="C124" t="s">
        <v>653</v>
      </c>
      <c r="D124" t="n">
        <v>0</v>
      </c>
      <c r="E124" t="n">
        <v>0.0695184376490597</v>
      </c>
      <c r="F124" t="n">
        <v>0.540327581849497</v>
      </c>
      <c r="G124" t="n">
        <v>0.269098632388948</v>
      </c>
      <c r="H124" t="n">
        <v>0.177731770820451</v>
      </c>
    </row>
    <row r="125">
      <c r="A125" t="s">
        <v>304</v>
      </c>
      <c r="B125" t="s">
        <v>305</v>
      </c>
      <c r="C125" t="s">
        <v>306</v>
      </c>
      <c r="D125" t="n">
        <v>0.293982713248189</v>
      </c>
      <c r="E125" t="n">
        <v>0.114900961097644</v>
      </c>
      <c r="F125" t="n">
        <v>0.351769395860284</v>
      </c>
      <c r="G125" t="n">
        <v>0.260402482272179</v>
      </c>
      <c r="H125" t="n">
        <v>0.0373552251796239</v>
      </c>
    </row>
    <row r="126">
      <c r="A126" t="s">
        <v>377</v>
      </c>
      <c r="B126" t="s">
        <v>378</v>
      </c>
      <c r="C126" t="s">
        <v>379</v>
      </c>
      <c r="D126" t="n">
        <v>0.184519580056222</v>
      </c>
      <c r="E126" t="n">
        <v>0.135599855509989</v>
      </c>
      <c r="F126" t="n">
        <v>0.329364755535687</v>
      </c>
      <c r="G126" t="n">
        <v>0.252060544072063</v>
      </c>
      <c r="H126" t="n">
        <v>0.21843750158091</v>
      </c>
    </row>
    <row r="127">
      <c r="A127" t="s">
        <v>366</v>
      </c>
      <c r="B127" t="s">
        <v>367</v>
      </c>
      <c r="C127" t="s">
        <v>368</v>
      </c>
      <c r="D127" t="n">
        <v>0.206838772974885</v>
      </c>
      <c r="E127" t="n">
        <v>0.0748199179632285</v>
      </c>
      <c r="F127" t="n">
        <v>0.866295191368266</v>
      </c>
      <c r="G127" t="n">
        <v>0.246987423256769</v>
      </c>
      <c r="H127" t="n">
        <v>0</v>
      </c>
    </row>
    <row r="128">
      <c r="A128" t="s">
        <v>474</v>
      </c>
      <c r="B128" t="s">
        <v>475</v>
      </c>
      <c r="C128" t="s">
        <v>476</v>
      </c>
      <c r="D128" t="n">
        <v>0.0739752939539022</v>
      </c>
      <c r="E128" t="n">
        <v>0</v>
      </c>
      <c r="F128" t="n">
        <v>0.88747387741273</v>
      </c>
      <c r="G128" t="n">
        <v>0.244119932603764</v>
      </c>
      <c r="H128" t="n">
        <v>0.544077249722502</v>
      </c>
    </row>
    <row r="129">
      <c r="A129" t="s">
        <v>587</v>
      </c>
      <c r="B129" t="s">
        <v>588</v>
      </c>
      <c r="C129" t="s">
        <v>589</v>
      </c>
      <c r="D129" t="n">
        <v>0</v>
      </c>
      <c r="E129" t="n">
        <v>0.0581838387265667</v>
      </c>
      <c r="F129" t="n">
        <v>0.387152177998593</v>
      </c>
      <c r="G129" t="n">
        <v>0.225533498447779</v>
      </c>
      <c r="H129" t="n">
        <v>0.649599606540142</v>
      </c>
    </row>
    <row r="130">
      <c r="A130" t="s">
        <v>146</v>
      </c>
      <c r="B130" t="s">
        <v>147</v>
      </c>
      <c r="C130" t="s">
        <v>148</v>
      </c>
      <c r="D130" t="n">
        <v>0.669794230745979</v>
      </c>
      <c r="E130" t="n">
        <v>0.493360724875072</v>
      </c>
      <c r="F130" t="n">
        <v>0.547295417472517</v>
      </c>
      <c r="G130" t="n">
        <v>0.217387171395899</v>
      </c>
      <c r="H130" t="n">
        <v>0</v>
      </c>
    </row>
    <row r="131">
      <c r="A131" t="s">
        <v>99</v>
      </c>
      <c r="B131" t="s">
        <v>100</v>
      </c>
      <c r="C131" t="s">
        <v>101</v>
      </c>
      <c r="D131" t="n">
        <v>0.840794791492521</v>
      </c>
      <c r="E131" t="n">
        <v>0.115746648721196</v>
      </c>
      <c r="F131" t="n">
        <v>0</v>
      </c>
      <c r="G131" t="n">
        <v>0.217205672017142</v>
      </c>
      <c r="H131" t="n">
        <v>0.232673394403311</v>
      </c>
    </row>
    <row r="132">
      <c r="A132" t="s">
        <v>244</v>
      </c>
      <c r="B132" t="s">
        <v>245</v>
      </c>
      <c r="C132" t="s">
        <v>246</v>
      </c>
      <c r="D132" t="n">
        <v>0.424363322052754</v>
      </c>
      <c r="E132" t="n">
        <v>0.11787282903283</v>
      </c>
      <c r="F132" t="n">
        <v>0.301445747328405</v>
      </c>
      <c r="G132" t="n">
        <v>0.214282236325928</v>
      </c>
      <c r="H132" t="n">
        <v>0.308846963344106</v>
      </c>
    </row>
    <row r="133">
      <c r="A133" t="s">
        <v>225</v>
      </c>
      <c r="B133" t="s">
        <v>226</v>
      </c>
      <c r="C133" t="s">
        <v>227</v>
      </c>
      <c r="D133" t="n">
        <v>0.489060722904751</v>
      </c>
      <c r="E133" t="n">
        <v>0.053984309371894</v>
      </c>
      <c r="F133" t="n">
        <v>0.170867538762493</v>
      </c>
      <c r="G133" t="n">
        <v>0.213804911149375</v>
      </c>
      <c r="H133" t="n">
        <v>0.741425816692738</v>
      </c>
    </row>
    <row r="134">
      <c r="A134" t="s">
        <v>596</v>
      </c>
      <c r="B134" t="s">
        <v>597</v>
      </c>
      <c r="C134" t="s">
        <v>240</v>
      </c>
      <c r="D134" t="n">
        <v>0</v>
      </c>
      <c r="E134" t="n">
        <v>0.0612695402404549</v>
      </c>
      <c r="F134" t="n">
        <v>0.365930873191385</v>
      </c>
      <c r="G134" t="n">
        <v>0.208192517116229</v>
      </c>
      <c r="H134" t="n">
        <v>1.75872969297395</v>
      </c>
    </row>
    <row r="135">
      <c r="A135" t="s">
        <v>411</v>
      </c>
      <c r="B135" t="s">
        <v>412</v>
      </c>
      <c r="C135" t="s">
        <v>413</v>
      </c>
      <c r="D135" t="n">
        <v>0.137294314735996</v>
      </c>
      <c r="E135" t="n">
        <v>0</v>
      </c>
      <c r="F135" t="n">
        <v>1.44113509947069</v>
      </c>
      <c r="G135" t="n">
        <v>0.201996416343888</v>
      </c>
      <c r="H135" t="n">
        <v>0</v>
      </c>
    </row>
    <row r="136">
      <c r="A136" t="s">
        <v>691</v>
      </c>
      <c r="B136" t="s">
        <v>692</v>
      </c>
      <c r="C136" t="s">
        <v>693</v>
      </c>
      <c r="D136" t="n">
        <v>0</v>
      </c>
      <c r="E136" t="n">
        <v>0.0091986353433468</v>
      </c>
      <c r="F136" t="n">
        <v>0.890059999109964</v>
      </c>
      <c r="G136" t="n">
        <v>0.199770189867458</v>
      </c>
      <c r="H136" t="n">
        <v>0.361805022916087</v>
      </c>
    </row>
    <row r="137">
      <c r="A137" t="s">
        <v>78</v>
      </c>
      <c r="B137" t="s">
        <v>79</v>
      </c>
      <c r="C137" t="s">
        <v>80</v>
      </c>
      <c r="D137" t="n">
        <v>0.963361012223873</v>
      </c>
      <c r="E137" t="n">
        <v>0.0850567982629073</v>
      </c>
      <c r="F137" t="n">
        <v>0.255256329268165</v>
      </c>
      <c r="G137" t="n">
        <v>0.195598323306664</v>
      </c>
      <c r="H137" t="n">
        <v>0</v>
      </c>
    </row>
    <row r="138">
      <c r="A138" t="s">
        <v>383</v>
      </c>
      <c r="B138" t="s">
        <v>384</v>
      </c>
      <c r="C138" t="s">
        <v>385</v>
      </c>
      <c r="D138" t="n">
        <v>0.178422873273987</v>
      </c>
      <c r="E138" t="n">
        <v>0.0856668025007589</v>
      </c>
      <c r="F138" t="n">
        <v>0.733927287486231</v>
      </c>
      <c r="G138" t="n">
        <v>0.194583956735491</v>
      </c>
      <c r="H138" t="n">
        <v>0</v>
      </c>
    </row>
    <row r="139">
      <c r="A139" t="s">
        <v>281</v>
      </c>
      <c r="B139" t="s">
        <v>282</v>
      </c>
      <c r="C139" t="s">
        <v>283</v>
      </c>
      <c r="D139" t="n">
        <v>0.332091716575848</v>
      </c>
      <c r="E139" t="n">
        <v>0.0173257882444884</v>
      </c>
      <c r="F139" t="n">
        <v>0.83282973113332</v>
      </c>
      <c r="G139" t="n">
        <v>0.190540809751948</v>
      </c>
      <c r="H139" t="n">
        <v>0</v>
      </c>
    </row>
    <row r="140">
      <c r="A140" t="s">
        <v>319</v>
      </c>
      <c r="B140" t="s">
        <v>320</v>
      </c>
      <c r="C140" t="s">
        <v>321</v>
      </c>
      <c r="D140" t="n">
        <v>0.26822027065987</v>
      </c>
      <c r="E140" t="n">
        <v>0.0681730306181494</v>
      </c>
      <c r="F140" t="n">
        <v>0.541800758207731</v>
      </c>
      <c r="G140" t="n">
        <v>0.189817370038468</v>
      </c>
      <c r="H140" t="n">
        <v>0.199049359224957</v>
      </c>
    </row>
    <row r="141">
      <c r="A141" t="s">
        <v>437</v>
      </c>
      <c r="B141" t="s">
        <v>438</v>
      </c>
      <c r="C141" t="s">
        <v>439</v>
      </c>
      <c r="D141" t="n">
        <v>0.110611123127066</v>
      </c>
      <c r="E141" t="n">
        <v>0.0862749266528392</v>
      </c>
      <c r="F141" t="n">
        <v>0.427088034553533</v>
      </c>
      <c r="G141" t="n">
        <v>0.184531526091064</v>
      </c>
      <c r="H141" t="n">
        <v>0</v>
      </c>
    </row>
    <row r="142">
      <c r="A142" t="s">
        <v>152</v>
      </c>
      <c r="B142" t="s">
        <v>153</v>
      </c>
      <c r="C142" t="s">
        <v>154</v>
      </c>
      <c r="D142" t="n">
        <v>0.643687478628743</v>
      </c>
      <c r="E142" t="n">
        <v>0.139786934439451</v>
      </c>
      <c r="F142" t="n">
        <v>0.120266824219753</v>
      </c>
      <c r="G142" t="n">
        <v>0.181174929950061</v>
      </c>
      <c r="H142" t="n">
        <v>0.757781832376212</v>
      </c>
    </row>
    <row r="143">
      <c r="A143" t="s">
        <v>217</v>
      </c>
      <c r="B143" t="s">
        <v>218</v>
      </c>
      <c r="C143" t="s">
        <v>219</v>
      </c>
      <c r="D143" t="n">
        <v>0.496843929966174</v>
      </c>
      <c r="E143" t="n">
        <v>0.0744220012910958</v>
      </c>
      <c r="F143" t="n">
        <v>0.547548029200057</v>
      </c>
      <c r="G143" t="n">
        <v>0.178458510472992</v>
      </c>
      <c r="H143" t="n">
        <v>0.0545923490429983</v>
      </c>
    </row>
    <row r="144">
      <c r="A144" t="s">
        <v>573</v>
      </c>
      <c r="B144" t="s">
        <v>574</v>
      </c>
      <c r="C144" t="s">
        <v>575</v>
      </c>
      <c r="D144" t="n">
        <v>0</v>
      </c>
      <c r="E144" t="n">
        <v>0.130032299653215</v>
      </c>
      <c r="F144" t="n">
        <v>0.0640847557887365</v>
      </c>
      <c r="G144" t="n">
        <v>0.175092733272812</v>
      </c>
      <c r="H144" t="n">
        <v>0.213105834086911</v>
      </c>
    </row>
    <row r="145">
      <c r="A145" t="s">
        <v>455</v>
      </c>
      <c r="B145" t="s">
        <v>456</v>
      </c>
      <c r="C145" t="s">
        <v>22</v>
      </c>
      <c r="D145" t="n">
        <v>0.0958712865405184</v>
      </c>
      <c r="E145" t="n">
        <v>0.0800102786174169</v>
      </c>
      <c r="F145" t="n">
        <v>0.570902013874405</v>
      </c>
      <c r="G145" t="n">
        <v>0.1666220249272</v>
      </c>
      <c r="H145" t="n">
        <v>0.0122906646462995</v>
      </c>
    </row>
    <row r="146">
      <c r="A146" t="s">
        <v>446</v>
      </c>
      <c r="B146" t="s">
        <v>447</v>
      </c>
      <c r="C146" t="s">
        <v>355</v>
      </c>
      <c r="D146" t="n">
        <v>0.106446756402312</v>
      </c>
      <c r="E146" t="n">
        <v>0.0422565837260181</v>
      </c>
      <c r="F146" t="n">
        <v>0.454882587306704</v>
      </c>
      <c r="G146" t="n">
        <v>0.16338284873353</v>
      </c>
      <c r="H146" t="n">
        <v>0.470863561466183</v>
      </c>
    </row>
    <row r="147">
      <c r="A147" t="s">
        <v>262</v>
      </c>
      <c r="B147" t="s">
        <v>263</v>
      </c>
      <c r="C147" t="s">
        <v>264</v>
      </c>
      <c r="D147" t="n">
        <v>0.389359901551569</v>
      </c>
      <c r="E147" t="n">
        <v>0.151718709178467</v>
      </c>
      <c r="F147" t="n">
        <v>0.529867856247571</v>
      </c>
      <c r="G147" t="n">
        <v>0.16118207003104</v>
      </c>
      <c r="H147" t="n">
        <v>0</v>
      </c>
    </row>
    <row r="148">
      <c r="A148" t="s">
        <v>172</v>
      </c>
      <c r="B148" t="s">
        <v>173</v>
      </c>
      <c r="C148" t="s">
        <v>174</v>
      </c>
      <c r="D148" t="n">
        <v>0.580858312305708</v>
      </c>
      <c r="E148" t="n">
        <v>0.120236111211566</v>
      </c>
      <c r="F148" t="n">
        <v>0</v>
      </c>
      <c r="G148" t="n">
        <v>0.160621204807715</v>
      </c>
      <c r="H148" t="n">
        <v>0.242816607840579</v>
      </c>
    </row>
    <row r="149">
      <c r="A149" t="s">
        <v>267</v>
      </c>
      <c r="B149" t="s">
        <v>268</v>
      </c>
      <c r="C149" t="s">
        <v>269</v>
      </c>
      <c r="D149" t="n">
        <v>0.381063836360104</v>
      </c>
      <c r="E149" t="n">
        <v>0.373949620712588</v>
      </c>
      <c r="F149" t="n">
        <v>0.156223378776593</v>
      </c>
      <c r="G149" t="n">
        <v>0.160248325716987</v>
      </c>
      <c r="H149" t="n">
        <v>0.507401780994683</v>
      </c>
    </row>
    <row r="150">
      <c r="A150" t="s">
        <v>681</v>
      </c>
      <c r="B150" t="s">
        <v>682</v>
      </c>
      <c r="C150" t="s">
        <v>683</v>
      </c>
      <c r="D150" t="n">
        <v>0</v>
      </c>
      <c r="E150" t="n">
        <v>0.0960484087262851</v>
      </c>
      <c r="F150" t="n">
        <v>0.397826011097846</v>
      </c>
      <c r="G150" t="n">
        <v>0.149388090523436</v>
      </c>
      <c r="H150" t="n">
        <v>0.188207345637828</v>
      </c>
    </row>
    <row r="151">
      <c r="A151" t="s">
        <v>143</v>
      </c>
      <c r="B151" t="s">
        <v>144</v>
      </c>
      <c r="C151" t="s">
        <v>145</v>
      </c>
      <c r="D151" t="n">
        <v>0.67870057462182</v>
      </c>
      <c r="E151" t="n">
        <v>0.0735140336126948</v>
      </c>
      <c r="F151" t="n">
        <v>0.583836033994809</v>
      </c>
      <c r="G151" t="n">
        <v>0.145708553118641</v>
      </c>
      <c r="H151" t="n">
        <v>0</v>
      </c>
    </row>
    <row r="152">
      <c r="A152" t="s">
        <v>126</v>
      </c>
      <c r="B152" t="s">
        <v>127</v>
      </c>
      <c r="C152" t="s">
        <v>128</v>
      </c>
      <c r="D152" t="n">
        <v>0.735160726336772</v>
      </c>
      <c r="E152" t="n">
        <v>0.1159176165506</v>
      </c>
      <c r="F152" t="n">
        <v>0.171031373333343</v>
      </c>
      <c r="G152" t="n">
        <v>0.14496535560485</v>
      </c>
      <c r="H152" t="n">
        <v>0.113858389134112</v>
      </c>
    </row>
    <row r="153">
      <c r="A153" t="s">
        <v>169</v>
      </c>
      <c r="B153" t="s">
        <v>170</v>
      </c>
      <c r="C153" t="s">
        <v>171</v>
      </c>
      <c r="D153" t="n">
        <v>0.585818869961449</v>
      </c>
      <c r="E153" t="n">
        <v>0.105914280178745</v>
      </c>
      <c r="F153" t="n">
        <v>0.28822097961609</v>
      </c>
      <c r="G153" t="n">
        <v>0.144505976457386</v>
      </c>
      <c r="H153" t="n">
        <v>0</v>
      </c>
    </row>
    <row r="154">
      <c r="A154" t="s">
        <v>163</v>
      </c>
      <c r="B154" t="s">
        <v>164</v>
      </c>
      <c r="C154" t="s">
        <v>165</v>
      </c>
      <c r="D154" t="n">
        <v>0.621378018659482</v>
      </c>
      <c r="E154" t="n">
        <v>0</v>
      </c>
      <c r="F154" t="n">
        <v>0.538053169462963</v>
      </c>
      <c r="G154" t="n">
        <v>0.143564823255333</v>
      </c>
      <c r="H154" t="n">
        <v>0</v>
      </c>
    </row>
    <row r="155">
      <c r="A155" t="s">
        <v>457</v>
      </c>
      <c r="B155" t="s">
        <v>458</v>
      </c>
      <c r="C155" t="s">
        <v>459</v>
      </c>
      <c r="D155" t="n">
        <v>0.090509202649008</v>
      </c>
      <c r="E155" t="n">
        <v>0.0937794826738697</v>
      </c>
      <c r="F155" t="n">
        <v>0.524322555456645</v>
      </c>
      <c r="G155" t="n">
        <v>0.140125962812847</v>
      </c>
      <c r="H155" t="n">
        <v>0.290078577890187</v>
      </c>
    </row>
    <row r="156">
      <c r="A156" t="s">
        <v>535</v>
      </c>
      <c r="B156" t="s">
        <v>536</v>
      </c>
      <c r="C156" t="s">
        <v>537</v>
      </c>
      <c r="D156" t="n">
        <v>0</v>
      </c>
      <c r="E156" t="n">
        <v>0.0805617891565613</v>
      </c>
      <c r="F156" t="n">
        <v>0.200835328787734</v>
      </c>
      <c r="G156" t="n">
        <v>0.139923126631901</v>
      </c>
      <c r="H156" t="n">
        <v>1.04413243183647</v>
      </c>
    </row>
    <row r="157">
      <c r="A157" t="s">
        <v>236</v>
      </c>
      <c r="B157" t="s">
        <v>237</v>
      </c>
      <c r="C157" t="s">
        <v>22</v>
      </c>
      <c r="D157" t="n">
        <v>0.443483415574976</v>
      </c>
      <c r="E157" t="n">
        <v>0.158005162776717</v>
      </c>
      <c r="F157" t="n">
        <v>0.032064269688601</v>
      </c>
      <c r="G157" t="n">
        <v>0.13880667073134</v>
      </c>
      <c r="H157" t="n">
        <v>0.695442159635972</v>
      </c>
    </row>
    <row r="158">
      <c r="A158" t="s">
        <v>17</v>
      </c>
      <c r="B158" t="s">
        <v>18</v>
      </c>
      <c r="C158" t="s">
        <v>19</v>
      </c>
      <c r="D158" t="n">
        <v>1.44333229812833</v>
      </c>
      <c r="E158" t="n">
        <v>0.103146525880836</v>
      </c>
      <c r="F158" t="n">
        <v>0</v>
      </c>
      <c r="G158" t="n">
        <v>0.138615246404865</v>
      </c>
      <c r="H158" t="n">
        <v>0.441692865254887</v>
      </c>
    </row>
    <row r="159">
      <c r="A159" t="s">
        <v>364</v>
      </c>
      <c r="B159" t="s">
        <v>365</v>
      </c>
      <c r="C159" t="s">
        <v>13</v>
      </c>
      <c r="D159" t="n">
        <v>0.210797389137941</v>
      </c>
      <c r="E159" t="n">
        <v>0.0788193729535811</v>
      </c>
      <c r="F159" t="n">
        <v>0.411058310781027</v>
      </c>
      <c r="G159" t="n">
        <v>0.138218424552658</v>
      </c>
      <c r="H159" t="n">
        <v>0.403649620614148</v>
      </c>
    </row>
    <row r="160">
      <c r="A160" t="s">
        <v>646</v>
      </c>
      <c r="B160" t="s">
        <v>647</v>
      </c>
      <c r="C160" t="s">
        <v>648</v>
      </c>
      <c r="D160" t="n">
        <v>0</v>
      </c>
      <c r="E160" t="n">
        <v>0.0637092651570523</v>
      </c>
      <c r="F160" t="n">
        <v>0.679575942854012</v>
      </c>
      <c r="G160" t="n">
        <v>0.136005391813338</v>
      </c>
      <c r="H160" t="n">
        <v>0.486206991392304</v>
      </c>
    </row>
    <row r="161">
      <c r="A161" t="s">
        <v>137</v>
      </c>
      <c r="B161" t="s">
        <v>138</v>
      </c>
      <c r="C161" t="s">
        <v>139</v>
      </c>
      <c r="D161" t="n">
        <v>0.692266775041602</v>
      </c>
      <c r="E161" t="n">
        <v>0.136235051295643</v>
      </c>
      <c r="F161" t="n">
        <v>0.453785812249436</v>
      </c>
      <c r="G161" t="n">
        <v>0.125183955588705</v>
      </c>
      <c r="H161" t="n">
        <v>0.126288398074418</v>
      </c>
    </row>
    <row r="162">
      <c r="A162" t="s">
        <v>402</v>
      </c>
      <c r="B162" t="s">
        <v>403</v>
      </c>
      <c r="C162" t="s">
        <v>404</v>
      </c>
      <c r="D162" t="n">
        <v>0.146361682179822</v>
      </c>
      <c r="E162" t="n">
        <v>0.0669240731810816</v>
      </c>
      <c r="F162" t="n">
        <v>0.493055488053965</v>
      </c>
      <c r="G162" t="n">
        <v>0.124102478402528</v>
      </c>
      <c r="H162" t="n">
        <v>0.229431558577128</v>
      </c>
    </row>
    <row r="163">
      <c r="A163" t="s">
        <v>124</v>
      </c>
      <c r="B163" t="s">
        <v>125</v>
      </c>
      <c r="C163" t="s">
        <v>31</v>
      </c>
      <c r="D163" t="n">
        <v>0.736422946853957</v>
      </c>
      <c r="E163" t="n">
        <v>0</v>
      </c>
      <c r="F163" t="n">
        <v>0.347614822946697</v>
      </c>
      <c r="G163" t="n">
        <v>0.121984896471354</v>
      </c>
      <c r="H163" t="n">
        <v>0.261557414155108</v>
      </c>
    </row>
    <row r="164">
      <c r="A164" t="s">
        <v>250</v>
      </c>
      <c r="B164" t="s">
        <v>251</v>
      </c>
      <c r="C164" t="s">
        <v>252</v>
      </c>
      <c r="D164" t="n">
        <v>0.409809686837226</v>
      </c>
      <c r="E164" t="n">
        <v>0.103829916810668</v>
      </c>
      <c r="F164" t="n">
        <v>0.563301016078898</v>
      </c>
      <c r="G164" t="n">
        <v>0.11772822505607</v>
      </c>
      <c r="H164" t="n">
        <v>0.0141806058523164</v>
      </c>
    </row>
    <row r="165">
      <c r="A165" t="s">
        <v>694</v>
      </c>
      <c r="B165" t="s">
        <v>695</v>
      </c>
      <c r="C165" t="s">
        <v>696</v>
      </c>
      <c r="D165" t="n">
        <v>0</v>
      </c>
      <c r="E165" t="n">
        <v>0.387285020788534</v>
      </c>
      <c r="F165" t="n">
        <v>0</v>
      </c>
      <c r="G165" t="n">
        <v>0.116980911969135</v>
      </c>
      <c r="H165" t="n">
        <v>0</v>
      </c>
    </row>
    <row r="166">
      <c r="A166" t="s">
        <v>480</v>
      </c>
      <c r="B166" t="s">
        <v>481</v>
      </c>
      <c r="C166" t="s">
        <v>393</v>
      </c>
      <c r="D166" t="n">
        <v>0.0625298426356666</v>
      </c>
      <c r="E166" t="n">
        <v>0</v>
      </c>
      <c r="F166" t="n">
        <v>0.468435063188894</v>
      </c>
      <c r="G166" t="n">
        <v>0.11352139907984</v>
      </c>
      <c r="H166" t="n">
        <v>0.728351240412738</v>
      </c>
    </row>
    <row r="167">
      <c r="A167" t="s">
        <v>196</v>
      </c>
      <c r="B167" t="s">
        <v>197</v>
      </c>
      <c r="C167" t="s">
        <v>198</v>
      </c>
      <c r="D167" t="n">
        <v>0.534758573889014</v>
      </c>
      <c r="E167" t="n">
        <v>0</v>
      </c>
      <c r="F167" t="n">
        <v>0.229815576511056</v>
      </c>
      <c r="G167" t="n">
        <v>0.109819991714074</v>
      </c>
      <c r="H167" t="n">
        <v>0.0922887051348074</v>
      </c>
    </row>
    <row r="168">
      <c r="A168" t="s">
        <v>66</v>
      </c>
      <c r="B168" t="s">
        <v>67</v>
      </c>
      <c r="C168" t="s">
        <v>68</v>
      </c>
      <c r="D168" t="n">
        <v>0.987275948901271</v>
      </c>
      <c r="E168" t="n">
        <v>0</v>
      </c>
      <c r="F168" t="n">
        <v>0.164757743202194</v>
      </c>
      <c r="G168" t="n">
        <v>0.10067829477183</v>
      </c>
      <c r="H168" t="n">
        <v>0.177734621802824</v>
      </c>
    </row>
    <row r="169">
      <c r="A169" t="s">
        <v>334</v>
      </c>
      <c r="B169" t="s">
        <v>335</v>
      </c>
      <c r="C169" t="s">
        <v>336</v>
      </c>
      <c r="D169" t="n">
        <v>0.248617070778085</v>
      </c>
      <c r="E169" t="n">
        <v>0.122437121439308</v>
      </c>
      <c r="F169" t="n">
        <v>0.120743368424398</v>
      </c>
      <c r="G169" t="n">
        <v>0.100502267700016</v>
      </c>
      <c r="H169" t="n">
        <v>0.44265691662464</v>
      </c>
    </row>
    <row r="170">
      <c r="A170" t="s">
        <v>380</v>
      </c>
      <c r="B170" t="s">
        <v>381</v>
      </c>
      <c r="C170" t="s">
        <v>382</v>
      </c>
      <c r="D170" t="n">
        <v>0.181803344959018</v>
      </c>
      <c r="E170" t="n">
        <v>0.130459681118457</v>
      </c>
      <c r="F170" t="n">
        <v>0.216280988834661</v>
      </c>
      <c r="G170" t="n">
        <v>0.0968051974852181</v>
      </c>
      <c r="H170" t="n">
        <v>0.345427628222696</v>
      </c>
    </row>
    <row r="171">
      <c r="A171" t="s">
        <v>26</v>
      </c>
      <c r="B171" t="s">
        <v>27</v>
      </c>
      <c r="C171" t="s">
        <v>28</v>
      </c>
      <c r="D171" t="n">
        <v>1.26813772114479</v>
      </c>
      <c r="E171" t="n">
        <v>0.0424301685814165</v>
      </c>
      <c r="F171" t="n">
        <v>0.357449343043011</v>
      </c>
      <c r="G171" t="n">
        <v>0.0955350144639299</v>
      </c>
      <c r="H171" t="n">
        <v>0.0546862994743664</v>
      </c>
    </row>
    <row r="172">
      <c r="A172" t="s">
        <v>489</v>
      </c>
      <c r="B172" t="s">
        <v>490</v>
      </c>
      <c r="C172" t="s">
        <v>491</v>
      </c>
      <c r="D172" t="n">
        <v>0.0442682532869452</v>
      </c>
      <c r="E172" t="n">
        <v>0.169221862922279</v>
      </c>
      <c r="F172" t="n">
        <v>0.245229061930804</v>
      </c>
      <c r="G172" t="n">
        <v>0.0859770614636797</v>
      </c>
      <c r="H172" t="n">
        <v>0.730855779034539</v>
      </c>
    </row>
    <row r="173">
      <c r="A173" t="s">
        <v>399</v>
      </c>
      <c r="B173" t="s">
        <v>400</v>
      </c>
      <c r="C173" t="s">
        <v>401</v>
      </c>
      <c r="D173" t="n">
        <v>0.148439601237495</v>
      </c>
      <c r="E173" t="n">
        <v>0.0878986509240389</v>
      </c>
      <c r="F173" t="n">
        <v>0.542542941000527</v>
      </c>
      <c r="G173" t="n">
        <v>0.0742611945497617</v>
      </c>
      <c r="H173" t="n">
        <v>0.514354406377338</v>
      </c>
    </row>
    <row r="174">
      <c r="A174" t="s">
        <v>521</v>
      </c>
      <c r="B174" t="s">
        <v>522</v>
      </c>
      <c r="C174" t="s">
        <v>120</v>
      </c>
      <c r="D174" t="n">
        <v>0.013566143045819</v>
      </c>
      <c r="E174" t="n">
        <v>0.169349539742861</v>
      </c>
      <c r="F174" t="n">
        <v>0.0427153361140026</v>
      </c>
      <c r="G174" t="n">
        <v>0.0683425358630452</v>
      </c>
      <c r="H174" t="n">
        <v>0.00343012709377123</v>
      </c>
    </row>
    <row r="175">
      <c r="A175" t="s">
        <v>310</v>
      </c>
      <c r="B175" t="s">
        <v>311</v>
      </c>
      <c r="C175" t="s">
        <v>312</v>
      </c>
      <c r="D175" t="n">
        <v>0.286510912555142</v>
      </c>
      <c r="E175" t="n">
        <v>0.0956402601388256</v>
      </c>
      <c r="F175" t="n">
        <v>0.161519715448899</v>
      </c>
      <c r="G175" t="n">
        <v>0.0679674277529933</v>
      </c>
      <c r="H175" t="n">
        <v>0.270895203223929</v>
      </c>
    </row>
    <row r="176">
      <c r="A176" t="s">
        <v>547</v>
      </c>
      <c r="B176" t="s">
        <v>548</v>
      </c>
      <c r="C176" t="s">
        <v>549</v>
      </c>
      <c r="D176" t="n">
        <v>0</v>
      </c>
      <c r="E176" t="n">
        <v>0.0350577283149172</v>
      </c>
      <c r="F176" t="n">
        <v>0.928484088878058</v>
      </c>
      <c r="G176" t="n">
        <v>0.0578356275738714</v>
      </c>
      <c r="H176" t="n">
        <v>0.184291098601626</v>
      </c>
    </row>
    <row r="177">
      <c r="A177" t="s">
        <v>140</v>
      </c>
      <c r="B177" t="s">
        <v>141</v>
      </c>
      <c r="C177" t="s">
        <v>142</v>
      </c>
      <c r="D177" t="n">
        <v>0.682525557265368</v>
      </c>
      <c r="E177" t="n">
        <v>0.133551753902964</v>
      </c>
      <c r="F177" t="n">
        <v>0.389734666624655</v>
      </c>
      <c r="G177" t="n">
        <v>0.0571502973373334</v>
      </c>
      <c r="H177" t="n">
        <v>0.265068258313925</v>
      </c>
    </row>
    <row r="178">
      <c r="A178" t="s">
        <v>32</v>
      </c>
      <c r="B178" t="s">
        <v>33</v>
      </c>
      <c r="C178" t="s">
        <v>34</v>
      </c>
      <c r="D178" t="n">
        <v>1.23281879670016</v>
      </c>
      <c r="E178" t="n">
        <v>0.13608453656519</v>
      </c>
      <c r="F178" t="n">
        <v>0</v>
      </c>
      <c r="G178" t="n">
        <v>0.0554424777600929</v>
      </c>
      <c r="H178" t="n">
        <v>0.411070200320907</v>
      </c>
    </row>
    <row r="179">
      <c r="A179" t="s">
        <v>241</v>
      </c>
      <c r="B179" t="s">
        <v>242</v>
      </c>
      <c r="C179" t="s">
        <v>243</v>
      </c>
      <c r="D179" t="n">
        <v>0.431756604978071</v>
      </c>
      <c r="E179" t="n">
        <v>0.0693454366504501</v>
      </c>
      <c r="F179" t="n">
        <v>0.540538661365253</v>
      </c>
      <c r="G179" t="n">
        <v>0.0547559368293925</v>
      </c>
      <c r="H179" t="n">
        <v>0.475694995082543</v>
      </c>
    </row>
    <row r="180">
      <c r="A180" t="s">
        <v>184</v>
      </c>
      <c r="B180" t="s">
        <v>185</v>
      </c>
      <c r="C180" t="s">
        <v>186</v>
      </c>
      <c r="D180" t="n">
        <v>0.546838804025799</v>
      </c>
      <c r="E180" t="n">
        <v>0.0594416139782452</v>
      </c>
      <c r="F180" t="n">
        <v>0.708037319055924</v>
      </c>
      <c r="G180" t="n">
        <v>0.0514475406559348</v>
      </c>
      <c r="H180" t="n">
        <v>0.0726170843841247</v>
      </c>
    </row>
    <row r="181">
      <c r="A181" t="s">
        <v>228</v>
      </c>
      <c r="B181" t="s">
        <v>229</v>
      </c>
      <c r="C181" t="s">
        <v>230</v>
      </c>
      <c r="D181" t="n">
        <v>0.486849229353928</v>
      </c>
      <c r="E181" t="n">
        <v>0.0885664102516008</v>
      </c>
      <c r="F181" t="n">
        <v>0.246956313311656</v>
      </c>
      <c r="G181" t="n">
        <v>0.0511521492546668</v>
      </c>
      <c r="H181" t="n">
        <v>0.499783655249871</v>
      </c>
    </row>
    <row r="182">
      <c r="A182" t="s">
        <v>214</v>
      </c>
      <c r="B182" t="s">
        <v>215</v>
      </c>
      <c r="C182" t="s">
        <v>216</v>
      </c>
      <c r="D182" t="n">
        <v>0.502746932912994</v>
      </c>
      <c r="E182" t="n">
        <v>0.0774203606779394</v>
      </c>
      <c r="F182" t="n">
        <v>0.29973741443628</v>
      </c>
      <c r="G182" t="n">
        <v>0.0499456325896528</v>
      </c>
      <c r="H182" t="n">
        <v>0.435474641788267</v>
      </c>
    </row>
    <row r="183">
      <c r="A183" t="s">
        <v>525</v>
      </c>
      <c r="B183" t="s">
        <v>526</v>
      </c>
      <c r="C183" t="s">
        <v>527</v>
      </c>
      <c r="D183" t="n">
        <v>0.00488720728170774</v>
      </c>
      <c r="E183" t="n">
        <v>0.149727108221683</v>
      </c>
      <c r="F183" t="n">
        <v>0.040456751023977</v>
      </c>
      <c r="G183" t="n">
        <v>0.0495341424942435</v>
      </c>
      <c r="H183" t="n">
        <v>0.0150029950105723</v>
      </c>
    </row>
    <row r="184">
      <c r="A184" t="s">
        <v>466</v>
      </c>
      <c r="B184" t="s">
        <v>467</v>
      </c>
      <c r="C184" t="s">
        <v>468</v>
      </c>
      <c r="D184" t="n">
        <v>0.0834394600553473</v>
      </c>
      <c r="E184" t="n">
        <v>0.332570177238746</v>
      </c>
      <c r="F184" t="n">
        <v>0.747081310750339</v>
      </c>
      <c r="G184" t="n">
        <v>0.0491397781873967</v>
      </c>
      <c r="H184" t="n">
        <v>0.0772172984354701</v>
      </c>
    </row>
    <row r="185">
      <c r="A185" t="s">
        <v>435</v>
      </c>
      <c r="B185" t="s">
        <v>436</v>
      </c>
      <c r="C185" t="s">
        <v>77</v>
      </c>
      <c r="D185" t="n">
        <v>0.112572528504833</v>
      </c>
      <c r="E185" t="n">
        <v>0.0606609858694475</v>
      </c>
      <c r="F185" t="n">
        <v>0.706859685799973</v>
      </c>
      <c r="G185" t="n">
        <v>0.0488260477328447</v>
      </c>
      <c r="H185" t="n">
        <v>0.461541236748686</v>
      </c>
    </row>
    <row r="186">
      <c r="A186" t="s">
        <v>523</v>
      </c>
      <c r="B186" t="s">
        <v>524</v>
      </c>
      <c r="C186" t="s">
        <v>92</v>
      </c>
      <c r="D186" t="n">
        <v>0.0113033882117077</v>
      </c>
      <c r="E186" t="n">
        <v>0.148200304593802</v>
      </c>
      <c r="F186" t="n">
        <v>0.0432232661151644</v>
      </c>
      <c r="G186" t="n">
        <v>0.047815226730162</v>
      </c>
      <c r="H186" t="n">
        <v>0.0259039182529591</v>
      </c>
    </row>
    <row r="187">
      <c r="A187" t="s">
        <v>238</v>
      </c>
      <c r="B187" t="s">
        <v>239</v>
      </c>
      <c r="C187" t="s">
        <v>240</v>
      </c>
      <c r="D187" t="n">
        <v>0.441010232125707</v>
      </c>
      <c r="E187" t="n">
        <v>0.0853114526554311</v>
      </c>
      <c r="F187" t="n">
        <v>0.558670783173825</v>
      </c>
      <c r="G187" t="n">
        <v>0.0461800450453871</v>
      </c>
      <c r="H187" t="n">
        <v>0.0664117603504027</v>
      </c>
    </row>
    <row r="188">
      <c r="A188" t="s">
        <v>531</v>
      </c>
      <c r="B188" t="s">
        <v>532</v>
      </c>
      <c r="C188" t="s">
        <v>333</v>
      </c>
      <c r="D188" t="n">
        <v>0.00000223975608454855</v>
      </c>
      <c r="E188" t="n">
        <v>5.60942585953146</v>
      </c>
      <c r="F188" t="n">
        <v>0.189362659933022</v>
      </c>
      <c r="G188" t="n">
        <v>0.0458981845561028</v>
      </c>
      <c r="H188" t="n">
        <v>0.496284968930887</v>
      </c>
    </row>
    <row r="189">
      <c r="A189" t="s">
        <v>416</v>
      </c>
      <c r="B189" t="s">
        <v>417</v>
      </c>
      <c r="C189" t="s">
        <v>157</v>
      </c>
      <c r="D189" t="n">
        <v>0.130168845211872</v>
      </c>
      <c r="E189" t="n">
        <v>0</v>
      </c>
      <c r="F189" t="n">
        <v>1.60753020961811</v>
      </c>
      <c r="G189" t="n">
        <v>0.0418235734697717</v>
      </c>
      <c r="H189" t="n">
        <v>0</v>
      </c>
    </row>
    <row r="190">
      <c r="A190" t="s">
        <v>211</v>
      </c>
      <c r="B190" t="s">
        <v>212</v>
      </c>
      <c r="C190" t="s">
        <v>213</v>
      </c>
      <c r="D190" t="n">
        <v>0.511920965582691</v>
      </c>
      <c r="E190" t="n">
        <v>0.102578393103182</v>
      </c>
      <c r="F190" t="n">
        <v>0.213594979795672</v>
      </c>
      <c r="G190" t="n">
        <v>0.0407136006041062</v>
      </c>
      <c r="H190" t="n">
        <v>0.154017199474522</v>
      </c>
    </row>
    <row r="191">
      <c r="A191" t="s">
        <v>570</v>
      </c>
      <c r="B191" t="s">
        <v>571</v>
      </c>
      <c r="C191" t="s">
        <v>572</v>
      </c>
      <c r="D191" t="n">
        <v>0</v>
      </c>
      <c r="E191" t="n">
        <v>0.0425634334596604</v>
      </c>
      <c r="F191" t="n">
        <v>1.35538267970675</v>
      </c>
      <c r="G191" t="n">
        <v>0.0373495475150307</v>
      </c>
      <c r="H191" t="n">
        <v>0.551154594844078</v>
      </c>
    </row>
    <row r="192">
      <c r="A192" t="s">
        <v>299</v>
      </c>
      <c r="B192" t="s">
        <v>300</v>
      </c>
      <c r="C192" t="s">
        <v>89</v>
      </c>
      <c r="D192" t="n">
        <v>0.29645166444244</v>
      </c>
      <c r="E192" t="n">
        <v>0.148547467178294</v>
      </c>
      <c r="F192" t="n">
        <v>0.280984503580078</v>
      </c>
      <c r="G192" t="n">
        <v>0.0338225254402002</v>
      </c>
      <c r="H192" t="n">
        <v>0.236289169456965</v>
      </c>
    </row>
    <row r="193">
      <c r="A193" t="s">
        <v>609</v>
      </c>
      <c r="B193" t="s">
        <v>610</v>
      </c>
      <c r="C193" t="s">
        <v>278</v>
      </c>
      <c r="D193" t="n">
        <v>0</v>
      </c>
      <c r="E193" t="n">
        <v>0.0718366426532533</v>
      </c>
      <c r="F193" t="n">
        <v>0.639782023368856</v>
      </c>
      <c r="G193" t="n">
        <v>0.0333968180502551</v>
      </c>
      <c r="H193" t="n">
        <v>0.364140515878547</v>
      </c>
    </row>
    <row r="194">
      <c r="A194" t="s">
        <v>689</v>
      </c>
      <c r="B194" t="s">
        <v>690</v>
      </c>
      <c r="C194" t="s">
        <v>174</v>
      </c>
      <c r="D194" t="n">
        <v>0</v>
      </c>
      <c r="E194" t="n">
        <v>0.0722611248978036</v>
      </c>
      <c r="F194" t="n">
        <v>0.905811413168105</v>
      </c>
      <c r="G194" t="n">
        <v>0.0285263059318085</v>
      </c>
      <c r="H194" t="n">
        <v>0.0934143264630081</v>
      </c>
    </row>
    <row r="195">
      <c r="A195" t="s">
        <v>41</v>
      </c>
      <c r="B195" t="s">
        <v>42</v>
      </c>
      <c r="C195" t="s">
        <v>43</v>
      </c>
      <c r="D195" t="n">
        <v>1.18115435873533</v>
      </c>
      <c r="E195" t="n">
        <v>0</v>
      </c>
      <c r="F195" t="n">
        <v>0.397422477288433</v>
      </c>
      <c r="G195" t="n">
        <v>0.0272180145712746</v>
      </c>
      <c r="H195" t="n">
        <v>0.0705873456301464</v>
      </c>
    </row>
    <row r="196">
      <c r="A196" t="s">
        <v>181</v>
      </c>
      <c r="B196" t="s">
        <v>182</v>
      </c>
      <c r="C196" t="s">
        <v>183</v>
      </c>
      <c r="D196" t="n">
        <v>0.552224780016925</v>
      </c>
      <c r="E196" t="n">
        <v>0.155345438957915</v>
      </c>
      <c r="F196" t="n">
        <v>0.520058626344423</v>
      </c>
      <c r="G196" t="n">
        <v>0.0221650206464315</v>
      </c>
      <c r="H196" t="n">
        <v>0.405932578309643</v>
      </c>
    </row>
    <row r="197">
      <c r="A197" t="s">
        <v>273</v>
      </c>
      <c r="B197" t="s">
        <v>274</v>
      </c>
      <c r="C197" t="s">
        <v>275</v>
      </c>
      <c r="D197" t="n">
        <v>0.363999839770834</v>
      </c>
      <c r="E197" t="n">
        <v>0.228217376342336</v>
      </c>
      <c r="F197" t="n">
        <v>0.339348556375506</v>
      </c>
      <c r="G197" t="n">
        <v>0.0127234138165235</v>
      </c>
      <c r="H197" t="n">
        <v>0.369295496708296</v>
      </c>
    </row>
    <row r="198">
      <c r="A198" t="s">
        <v>20</v>
      </c>
      <c r="B198" t="s">
        <v>21</v>
      </c>
      <c r="C198" t="s">
        <v>22</v>
      </c>
      <c r="D198" t="n">
        <v>1.41496547621879</v>
      </c>
      <c r="E198" t="n">
        <v>0.101297310656974</v>
      </c>
      <c r="F198" t="n">
        <v>0.0358589411689193</v>
      </c>
      <c r="G198" t="n">
        <v>0</v>
      </c>
      <c r="H198" t="n">
        <v>0.379678232235471</v>
      </c>
    </row>
    <row r="199">
      <c r="A199" t="s">
        <v>451</v>
      </c>
      <c r="B199" t="s">
        <v>452</v>
      </c>
      <c r="C199" t="s">
        <v>89</v>
      </c>
      <c r="D199" t="n">
        <v>0.102466040969237</v>
      </c>
      <c r="E199" t="n">
        <v>0.096923396100972</v>
      </c>
      <c r="F199" t="n">
        <v>0.727912580386921</v>
      </c>
      <c r="G199" t="n">
        <v>0</v>
      </c>
      <c r="H199" t="n">
        <v>0.488726543741267</v>
      </c>
    </row>
    <row r="200">
      <c r="A200" t="s">
        <v>502</v>
      </c>
      <c r="B200" t="s">
        <v>503</v>
      </c>
      <c r="C200" t="s">
        <v>504</v>
      </c>
      <c r="D200" t="n">
        <v>0.0284808185603461</v>
      </c>
      <c r="E200" t="n">
        <v>1.10301278435788</v>
      </c>
      <c r="F200" t="n">
        <v>0.572962766162346</v>
      </c>
      <c r="G200" t="n">
        <v>0</v>
      </c>
      <c r="H200" t="n">
        <v>0.388655983765322</v>
      </c>
    </row>
    <row r="201">
      <c r="A201" t="s">
        <v>205</v>
      </c>
      <c r="B201" t="s">
        <v>206</v>
      </c>
      <c r="C201" t="s">
        <v>207</v>
      </c>
      <c r="D201" t="n">
        <v>0.525658742988587</v>
      </c>
      <c r="E201" t="n">
        <v>0</v>
      </c>
      <c r="F201" t="n">
        <v>0.0342820283515258</v>
      </c>
      <c r="G201" t="n">
        <v>0</v>
      </c>
      <c r="H201" t="n">
        <v>0.491332266121726</v>
      </c>
    </row>
    <row r="202">
      <c r="A202" t="s">
        <v>356</v>
      </c>
      <c r="B202" t="s">
        <v>357</v>
      </c>
      <c r="C202" t="s">
        <v>358</v>
      </c>
      <c r="D202" t="n">
        <v>0.216411674381436</v>
      </c>
      <c r="E202" t="n">
        <v>0.0422245496439157</v>
      </c>
      <c r="F202" t="n">
        <v>0.527484234445967</v>
      </c>
      <c r="G202" t="n">
        <v>0</v>
      </c>
      <c r="H202" t="n">
        <v>0.850555009020549</v>
      </c>
    </row>
    <row r="203">
      <c r="A203" t="s">
        <v>113</v>
      </c>
      <c r="B203" t="s">
        <v>114</v>
      </c>
      <c r="C203" t="s">
        <v>115</v>
      </c>
      <c r="D203" t="n">
        <v>0.778846493541479</v>
      </c>
      <c r="E203" t="n">
        <v>0.0914674250284059</v>
      </c>
      <c r="F203" t="n">
        <v>0.491838502545394</v>
      </c>
      <c r="G203" t="n">
        <v>0</v>
      </c>
      <c r="H203" t="n">
        <v>0.0519391212836326</v>
      </c>
    </row>
    <row r="204">
      <c r="A204" t="s">
        <v>544</v>
      </c>
      <c r="B204" t="s">
        <v>545</v>
      </c>
      <c r="C204" t="s">
        <v>546</v>
      </c>
      <c r="D204" t="n">
        <v>0</v>
      </c>
      <c r="E204" t="n">
        <v>0</v>
      </c>
      <c r="F204" t="n">
        <v>0.628118541240492</v>
      </c>
      <c r="G204" t="n">
        <v>0</v>
      </c>
      <c r="H204" t="n">
        <v>1.23164151729413</v>
      </c>
    </row>
    <row r="205">
      <c r="A205" t="s">
        <v>369</v>
      </c>
      <c r="B205" t="s">
        <v>370</v>
      </c>
      <c r="C205" t="s">
        <v>371</v>
      </c>
      <c r="D205" t="n">
        <v>0.197991604117109</v>
      </c>
      <c r="E205" t="n">
        <v>0</v>
      </c>
      <c r="F205" t="n">
        <v>0.502357471318168</v>
      </c>
      <c r="G205" t="n">
        <v>0</v>
      </c>
      <c r="H205" t="n">
        <v>2.19669134456938</v>
      </c>
    </row>
    <row r="206">
      <c r="A206" t="s">
        <v>408</v>
      </c>
      <c r="B206" t="s">
        <v>409</v>
      </c>
      <c r="C206" t="s">
        <v>410</v>
      </c>
      <c r="D206" t="n">
        <v>0.139272469936005</v>
      </c>
      <c r="E206" t="n">
        <v>0.146180462432183</v>
      </c>
      <c r="F206" t="n">
        <v>0.629090364801924</v>
      </c>
      <c r="G206" t="n">
        <v>0</v>
      </c>
      <c r="H206" t="n">
        <v>0.058621768631379</v>
      </c>
    </row>
    <row r="207">
      <c r="A207" t="s">
        <v>155</v>
      </c>
      <c r="B207" t="s">
        <v>156</v>
      </c>
      <c r="C207" t="s">
        <v>157</v>
      </c>
      <c r="D207" t="n">
        <v>0.634448020823181</v>
      </c>
      <c r="E207" t="n">
        <v>0.108609158548531</v>
      </c>
      <c r="F207" t="n">
        <v>0.418960652638012</v>
      </c>
      <c r="G207" t="n">
        <v>0</v>
      </c>
      <c r="H207" t="n">
        <v>0.301796719731674</v>
      </c>
    </row>
    <row r="208">
      <c r="A208" t="s">
        <v>178</v>
      </c>
      <c r="B208" t="s">
        <v>179</v>
      </c>
      <c r="C208" t="s">
        <v>180</v>
      </c>
      <c r="D208" t="n">
        <v>0.560226489879365</v>
      </c>
      <c r="E208" t="n">
        <v>0.0116237653381912</v>
      </c>
      <c r="F208" t="n">
        <v>1.27142771061789</v>
      </c>
      <c r="G208" t="n">
        <v>0</v>
      </c>
      <c r="H208" t="n">
        <v>0</v>
      </c>
    </row>
    <row r="209">
      <c r="A209" t="s">
        <v>426</v>
      </c>
      <c r="B209" t="s">
        <v>427</v>
      </c>
      <c r="C209" t="s">
        <v>428</v>
      </c>
      <c r="D209" t="n">
        <v>0.120088422026618</v>
      </c>
      <c r="E209" t="n">
        <v>0.0863626222534443</v>
      </c>
      <c r="F209" t="n">
        <v>1.689083524741</v>
      </c>
      <c r="G209" t="n">
        <v>0</v>
      </c>
      <c r="H209" t="n">
        <v>0</v>
      </c>
    </row>
    <row r="210">
      <c r="A210" t="s">
        <v>121</v>
      </c>
      <c r="B210" t="s">
        <v>122</v>
      </c>
      <c r="C210" t="s">
        <v>123</v>
      </c>
      <c r="D210" t="n">
        <v>0.740090224976171</v>
      </c>
      <c r="E210" t="n">
        <v>0.100161619778726</v>
      </c>
      <c r="F210" t="n">
        <v>0.161139519462746</v>
      </c>
      <c r="G210" t="n">
        <v>0</v>
      </c>
      <c r="H210" t="n">
        <v>0.650268809374884</v>
      </c>
    </row>
    <row r="211">
      <c r="A211" t="s">
        <v>102</v>
      </c>
      <c r="B211" t="s">
        <v>103</v>
      </c>
      <c r="C211" t="s">
        <v>80</v>
      </c>
      <c r="D211" t="n">
        <v>0.819287625937607</v>
      </c>
      <c r="E211" t="n">
        <v>0</v>
      </c>
      <c r="F211" t="n">
        <v>1.84476754022536</v>
      </c>
      <c r="G211" t="n">
        <v>0</v>
      </c>
      <c r="H211" t="n">
        <v>0</v>
      </c>
    </row>
    <row r="212">
      <c r="A212" t="s">
        <v>579</v>
      </c>
      <c r="B212" t="s">
        <v>580</v>
      </c>
      <c r="C212" t="s">
        <v>581</v>
      </c>
      <c r="D212" t="n">
        <v>0</v>
      </c>
      <c r="E212" t="n">
        <v>0.0535403106262779</v>
      </c>
      <c r="F212" t="n">
        <v>1.08735955040783</v>
      </c>
      <c r="G212" t="n">
        <v>0</v>
      </c>
      <c r="H212" t="n">
        <v>0.424938559728435</v>
      </c>
    </row>
    <row r="213">
      <c r="A213" t="s">
        <v>44</v>
      </c>
      <c r="B213" t="s">
        <v>45</v>
      </c>
      <c r="C213" t="s">
        <v>46</v>
      </c>
      <c r="D213" t="n">
        <v>1.16209333140462</v>
      </c>
      <c r="E213" t="n">
        <v>0.131673204284136</v>
      </c>
      <c r="F213" t="n">
        <v>0.212244843869982</v>
      </c>
      <c r="G213" t="n">
        <v>0</v>
      </c>
      <c r="H213" t="n">
        <v>0.232271339289406</v>
      </c>
    </row>
    <row r="214">
      <c r="A214" t="s">
        <v>307</v>
      </c>
      <c r="B214" t="s">
        <v>308</v>
      </c>
      <c r="C214" t="s">
        <v>309</v>
      </c>
      <c r="D214" t="n">
        <v>0.288156174300601</v>
      </c>
      <c r="E214" t="n">
        <v>0.0972699139450562</v>
      </c>
      <c r="F214" t="n">
        <v>0.602327681218902</v>
      </c>
      <c r="G214" t="n">
        <v>0</v>
      </c>
      <c r="H214" t="n">
        <v>1.46085260417458</v>
      </c>
    </row>
    <row r="215">
      <c r="A215" t="s">
        <v>84</v>
      </c>
      <c r="B215" t="s">
        <v>85</v>
      </c>
      <c r="C215" t="s">
        <v>86</v>
      </c>
      <c r="D215" t="n">
        <v>0.935571811451304</v>
      </c>
      <c r="E215" t="n">
        <v>0.0865545108609658</v>
      </c>
      <c r="F215" t="n">
        <v>0.496554508772813</v>
      </c>
      <c r="G215" t="n">
        <v>0</v>
      </c>
      <c r="H215" t="n">
        <v>0.783398860896481</v>
      </c>
    </row>
    <row r="216">
      <c r="A216" t="s">
        <v>279</v>
      </c>
      <c r="B216" t="s">
        <v>280</v>
      </c>
      <c r="C216" t="s">
        <v>240</v>
      </c>
      <c r="D216" t="n">
        <v>0.346912033856433</v>
      </c>
      <c r="E216" t="n">
        <v>0.126413879773203</v>
      </c>
      <c r="F216" t="n">
        <v>0.713750981020583</v>
      </c>
      <c r="G216" t="n">
        <v>0</v>
      </c>
      <c r="H216" t="n">
        <v>0.715067217976329</v>
      </c>
    </row>
    <row r="217">
      <c r="A217" t="s">
        <v>72</v>
      </c>
      <c r="B217" t="s">
        <v>73</v>
      </c>
      <c r="C217" t="s">
        <v>74</v>
      </c>
      <c r="D217" t="n">
        <v>0.975985379679953</v>
      </c>
      <c r="E217" t="n">
        <v>0.00000325150346686004</v>
      </c>
      <c r="F217" t="n">
        <v>2.70468219190836</v>
      </c>
      <c r="G217" t="n">
        <v>0</v>
      </c>
      <c r="H217" t="n">
        <v>0</v>
      </c>
    </row>
    <row r="218">
      <c r="A218" t="s">
        <v>208</v>
      </c>
      <c r="B218" t="s">
        <v>209</v>
      </c>
      <c r="C218" t="s">
        <v>210</v>
      </c>
      <c r="D218" t="n">
        <v>0.519423330188747</v>
      </c>
      <c r="E218" t="n">
        <v>0.106112861351403</v>
      </c>
      <c r="F218" t="n">
        <v>0.289937048295607</v>
      </c>
      <c r="G218" t="n">
        <v>0</v>
      </c>
      <c r="H218" t="n">
        <v>0.209387029043453</v>
      </c>
    </row>
    <row r="219">
      <c r="A219" t="s">
        <v>499</v>
      </c>
      <c r="B219" t="s">
        <v>500</v>
      </c>
      <c r="C219" t="s">
        <v>501</v>
      </c>
      <c r="D219" t="n">
        <v>0.0318198341629069</v>
      </c>
      <c r="E219" t="n">
        <v>0</v>
      </c>
      <c r="F219" t="n">
        <v>2.23709228012919</v>
      </c>
      <c r="G219" t="n">
        <v>0</v>
      </c>
      <c r="H219" t="n">
        <v>0</v>
      </c>
    </row>
    <row r="220">
      <c r="A220" t="s">
        <v>253</v>
      </c>
      <c r="B220" t="s">
        <v>254</v>
      </c>
      <c r="C220" t="s">
        <v>255</v>
      </c>
      <c r="D220" t="n">
        <v>0.409594389068057</v>
      </c>
      <c r="E220" t="n">
        <v>0.0913325954640847</v>
      </c>
      <c r="F220" t="n">
        <v>0.416917366570392</v>
      </c>
      <c r="G220" t="n">
        <v>0</v>
      </c>
      <c r="H220" t="n">
        <v>0.19583192428009</v>
      </c>
    </row>
    <row r="221">
      <c r="A221" t="s">
        <v>175</v>
      </c>
      <c r="B221" t="s">
        <v>176</v>
      </c>
      <c r="C221" t="s">
        <v>177</v>
      </c>
      <c r="D221" t="n">
        <v>0.560648808773668</v>
      </c>
      <c r="E221" t="n">
        <v>0.0733106124988312</v>
      </c>
      <c r="F221" t="n">
        <v>0.570579115763328</v>
      </c>
      <c r="G221" t="n">
        <v>0</v>
      </c>
      <c r="H221" t="n">
        <v>1.20296359221565</v>
      </c>
    </row>
    <row r="222">
      <c r="A222" t="s">
        <v>607</v>
      </c>
      <c r="B222" t="s">
        <v>608</v>
      </c>
      <c r="C222" t="s">
        <v>278</v>
      </c>
      <c r="D222" t="n">
        <v>0</v>
      </c>
      <c r="E222" t="n">
        <v>0</v>
      </c>
      <c r="F222" t="n">
        <v>2.51784295436763</v>
      </c>
      <c r="G222" t="n">
        <v>0</v>
      </c>
      <c r="H222" t="n">
        <v>0</v>
      </c>
    </row>
    <row r="223">
      <c r="A223" t="s">
        <v>613</v>
      </c>
      <c r="B223" t="s">
        <v>614</v>
      </c>
      <c r="C223" t="s">
        <v>615</v>
      </c>
      <c r="D223" t="n">
        <v>0</v>
      </c>
      <c r="E223" t="n">
        <v>4.98367832535422</v>
      </c>
      <c r="F223" t="n">
        <v>2.06323792875424</v>
      </c>
      <c r="G223" t="n">
        <v>0</v>
      </c>
      <c r="H223" t="n">
        <v>0</v>
      </c>
    </row>
    <row r="224">
      <c r="A224" t="s">
        <v>616</v>
      </c>
      <c r="B224" t="s">
        <v>617</v>
      </c>
      <c r="C224" t="s">
        <v>333</v>
      </c>
      <c r="D224" t="n">
        <v>0</v>
      </c>
      <c r="E224" t="n">
        <v>0.00425278189202261</v>
      </c>
      <c r="F224" t="n">
        <v>0.910818599421534</v>
      </c>
      <c r="G224" t="n">
        <v>0</v>
      </c>
      <c r="H224" t="n">
        <v>0.769665663414014</v>
      </c>
    </row>
    <row r="225">
      <c r="A225" t="s">
        <v>96</v>
      </c>
      <c r="B225" t="s">
        <v>97</v>
      </c>
      <c r="C225" t="s">
        <v>98</v>
      </c>
      <c r="D225" t="n">
        <v>0.872625666715266</v>
      </c>
      <c r="E225" t="n">
        <v>0.189955058852179</v>
      </c>
      <c r="F225" t="n">
        <v>0.170915209263299</v>
      </c>
      <c r="G225" t="n">
        <v>0</v>
      </c>
      <c r="H225" t="n">
        <v>0.875091758044888</v>
      </c>
    </row>
    <row r="226">
      <c r="A226" t="s">
        <v>29</v>
      </c>
      <c r="B226" t="s">
        <v>30</v>
      </c>
      <c r="C226" t="s">
        <v>31</v>
      </c>
      <c r="D226" t="n">
        <v>1.2569058927684</v>
      </c>
      <c r="E226" t="n">
        <v>0.0893959647542458</v>
      </c>
      <c r="F226" t="n">
        <v>0</v>
      </c>
      <c r="G226" t="n">
        <v>0</v>
      </c>
      <c r="H226" t="n">
        <v>1.10880097927492</v>
      </c>
    </row>
    <row r="227">
      <c r="A227" t="s">
        <v>624</v>
      </c>
      <c r="B227" t="s">
        <v>625</v>
      </c>
      <c r="C227" t="s">
        <v>626</v>
      </c>
      <c r="D227" t="n">
        <v>0</v>
      </c>
      <c r="E227" t="n">
        <v>0.100120613113174</v>
      </c>
      <c r="F227" t="n">
        <v>0.388497697473324</v>
      </c>
      <c r="G227" t="n">
        <v>0</v>
      </c>
      <c r="H227" t="n">
        <v>0.466394265790988</v>
      </c>
    </row>
    <row r="228">
      <c r="A228" t="s">
        <v>629</v>
      </c>
      <c r="B228" t="s">
        <v>630</v>
      </c>
      <c r="C228" t="s">
        <v>631</v>
      </c>
      <c r="D228" t="n">
        <v>0</v>
      </c>
      <c r="E228" t="n">
        <v>0.0593089135303823</v>
      </c>
      <c r="F228" t="n">
        <v>0.557839516889658</v>
      </c>
      <c r="G228" t="n">
        <v>0</v>
      </c>
      <c r="H228" t="n">
        <v>0.579834918800388</v>
      </c>
    </row>
    <row r="229">
      <c r="A229" t="s">
        <v>632</v>
      </c>
      <c r="B229" t="s">
        <v>633</v>
      </c>
      <c r="C229" t="s">
        <v>201</v>
      </c>
      <c r="D229" t="n">
        <v>0</v>
      </c>
      <c r="E229" t="n">
        <v>0.00259244939358114</v>
      </c>
      <c r="F229" t="n">
        <v>1.25809765527817</v>
      </c>
      <c r="G229" t="n">
        <v>0</v>
      </c>
      <c r="H229" t="n">
        <v>0.397371264370032</v>
      </c>
    </row>
    <row r="230">
      <c r="A230" t="s">
        <v>116</v>
      </c>
      <c r="B230" t="s">
        <v>117</v>
      </c>
      <c r="C230" t="s">
        <v>13</v>
      </c>
      <c r="D230" t="n">
        <v>0.767596612304932</v>
      </c>
      <c r="E230" t="n">
        <v>0.120104630007111</v>
      </c>
      <c r="F230" t="n">
        <v>0</v>
      </c>
      <c r="G230" t="n">
        <v>0</v>
      </c>
      <c r="H230" t="n">
        <v>0.79715176762259</v>
      </c>
    </row>
    <row r="231">
      <c r="A231" t="s">
        <v>11</v>
      </c>
      <c r="B231" t="s">
        <v>12</v>
      </c>
      <c r="C231" t="s">
        <v>13</v>
      </c>
      <c r="D231" t="n">
        <v>1.60994800424084</v>
      </c>
      <c r="E231" t="n">
        <v>0.10976500575115</v>
      </c>
      <c r="F231" t="n">
        <v>0.60053127069056</v>
      </c>
      <c r="G231" t="n">
        <v>0</v>
      </c>
      <c r="H231" t="n">
        <v>0</v>
      </c>
    </row>
    <row r="232">
      <c r="A232" t="s">
        <v>52</v>
      </c>
      <c r="B232" t="s">
        <v>53</v>
      </c>
      <c r="C232" t="s">
        <v>13</v>
      </c>
      <c r="D232" t="n">
        <v>1.06163662774806</v>
      </c>
      <c r="E232" t="n">
        <v>0.0902146496629865</v>
      </c>
      <c r="F232" t="n">
        <v>0.0458902208251889</v>
      </c>
      <c r="G232" t="n">
        <v>0</v>
      </c>
      <c r="H232" t="n">
        <v>0.22398455547634</v>
      </c>
    </row>
    <row r="233">
      <c r="A233" t="s">
        <v>421</v>
      </c>
      <c r="B233" t="s">
        <v>422</v>
      </c>
      <c r="C233" t="s">
        <v>13</v>
      </c>
      <c r="D233" t="n">
        <v>0.126666321718418</v>
      </c>
      <c r="E233" t="n">
        <v>0.0568412943863302</v>
      </c>
      <c r="F233" t="n">
        <v>1.23129587352999</v>
      </c>
      <c r="G233" t="n">
        <v>0</v>
      </c>
      <c r="H233" t="n">
        <v>0.0864085591770432</v>
      </c>
    </row>
    <row r="234">
      <c r="A234" t="s">
        <v>247</v>
      </c>
      <c r="B234" t="s">
        <v>248</v>
      </c>
      <c r="C234" t="s">
        <v>249</v>
      </c>
      <c r="D234" t="n">
        <v>0.414393643621841</v>
      </c>
      <c r="E234" t="n">
        <v>0</v>
      </c>
      <c r="F234" t="n">
        <v>0.533647180654764</v>
      </c>
      <c r="G234" t="n">
        <v>0</v>
      </c>
      <c r="H234" t="n">
        <v>0.555122081999845</v>
      </c>
    </row>
    <row r="235">
      <c r="A235" t="s">
        <v>353</v>
      </c>
      <c r="B235" t="s">
        <v>354</v>
      </c>
      <c r="C235" t="s">
        <v>355</v>
      </c>
      <c r="D235" t="n">
        <v>0.22184689385907</v>
      </c>
      <c r="E235" t="n">
        <v>0.1124148608663</v>
      </c>
      <c r="F235" t="n">
        <v>0.713143565719945</v>
      </c>
      <c r="G235" t="n">
        <v>0</v>
      </c>
      <c r="H235" t="n">
        <v>0.281836343672904</v>
      </c>
    </row>
    <row r="236">
      <c r="A236" t="s">
        <v>386</v>
      </c>
      <c r="B236" t="s">
        <v>387</v>
      </c>
      <c r="C236" t="s">
        <v>139</v>
      </c>
      <c r="D236" t="n">
        <v>0.170386445900302</v>
      </c>
      <c r="E236" t="n">
        <v>0.0881614419895567</v>
      </c>
      <c r="F236" t="n">
        <v>0.683700045727859</v>
      </c>
      <c r="G236" t="n">
        <v>0</v>
      </c>
      <c r="H236" t="n">
        <v>0.165814415665873</v>
      </c>
    </row>
    <row r="237">
      <c r="A237" t="s">
        <v>322</v>
      </c>
      <c r="B237" t="s">
        <v>323</v>
      </c>
      <c r="C237" t="s">
        <v>324</v>
      </c>
      <c r="D237" t="n">
        <v>0.259505932009033</v>
      </c>
      <c r="E237" t="n">
        <v>0.107645486379096</v>
      </c>
      <c r="F237" t="n">
        <v>0.453078713907085</v>
      </c>
      <c r="G237" t="n">
        <v>0</v>
      </c>
      <c r="H237" t="n">
        <v>0.224709087077512</v>
      </c>
    </row>
    <row r="238">
      <c r="A238" t="s">
        <v>57</v>
      </c>
      <c r="B238" t="s">
        <v>58</v>
      </c>
      <c r="C238" t="s">
        <v>59</v>
      </c>
      <c r="D238" t="n">
        <v>1.04467905451754</v>
      </c>
      <c r="E238" t="n">
        <v>0.0745932829957623</v>
      </c>
      <c r="F238" t="n">
        <v>0.203721038132617</v>
      </c>
      <c r="G238" t="n">
        <v>0</v>
      </c>
      <c r="H238" t="n">
        <v>0.31090229764129</v>
      </c>
    </row>
    <row r="239">
      <c r="A239" t="s">
        <v>118</v>
      </c>
      <c r="B239" t="s">
        <v>119</v>
      </c>
      <c r="C239" t="s">
        <v>120</v>
      </c>
      <c r="D239" t="n">
        <v>0.76686838216205</v>
      </c>
      <c r="E239" t="n">
        <v>0.107500109807027</v>
      </c>
      <c r="F239" t="n">
        <v>0.240891884444741</v>
      </c>
      <c r="G239" t="n">
        <v>0</v>
      </c>
      <c r="H239" t="n">
        <v>0.0531845246552987</v>
      </c>
    </row>
    <row r="240">
      <c r="A240" t="s">
        <v>492</v>
      </c>
      <c r="B240" t="s">
        <v>493</v>
      </c>
      <c r="C240" t="s">
        <v>343</v>
      </c>
      <c r="D240" t="n">
        <v>0.0420366368713442</v>
      </c>
      <c r="E240" t="n">
        <v>0.113772113808785</v>
      </c>
      <c r="F240" t="n">
        <v>0.386592655386428</v>
      </c>
      <c r="G240" t="n">
        <v>0</v>
      </c>
      <c r="H240" t="n">
        <v>0.981590614845522</v>
      </c>
    </row>
    <row r="241">
      <c r="A241" t="s">
        <v>220</v>
      </c>
      <c r="B241" t="s">
        <v>221</v>
      </c>
      <c r="C241" t="s">
        <v>222</v>
      </c>
      <c r="D241" t="n">
        <v>0.494231896348477</v>
      </c>
      <c r="E241" t="n">
        <v>0.137725043205217</v>
      </c>
      <c r="F241" t="n">
        <v>0.323922832751174</v>
      </c>
      <c r="G241" t="n">
        <v>0</v>
      </c>
      <c r="H241" t="n">
        <v>0.0503559221908844</v>
      </c>
    </row>
    <row r="242">
      <c r="A242" t="s">
        <v>656</v>
      </c>
      <c r="B242" t="s">
        <v>657</v>
      </c>
      <c r="C242" t="s">
        <v>222</v>
      </c>
      <c r="D242" t="n">
        <v>0</v>
      </c>
      <c r="E242" t="n">
        <v>0.0654749310795867</v>
      </c>
      <c r="F242" t="n">
        <v>0.446864108602844</v>
      </c>
      <c r="G242" t="n">
        <v>0</v>
      </c>
      <c r="H242" t="n">
        <v>0.918962679135092</v>
      </c>
    </row>
    <row r="243">
      <c r="A243" t="s">
        <v>110</v>
      </c>
      <c r="B243" t="s">
        <v>111</v>
      </c>
      <c r="C243" t="s">
        <v>112</v>
      </c>
      <c r="D243" t="n">
        <v>0.782131503469663</v>
      </c>
      <c r="E243" t="n">
        <v>0.0591632967468454</v>
      </c>
      <c r="F243" t="n">
        <v>0.396535610784665</v>
      </c>
      <c r="G243" t="n">
        <v>0</v>
      </c>
      <c r="H243" t="n">
        <v>0.234055270005704</v>
      </c>
    </row>
    <row r="244">
      <c r="A244" t="s">
        <v>347</v>
      </c>
      <c r="B244" t="s">
        <v>348</v>
      </c>
      <c r="C244" t="s">
        <v>349</v>
      </c>
      <c r="D244" t="n">
        <v>0.224696013779837</v>
      </c>
      <c r="E244" t="n">
        <v>0.152488804363033</v>
      </c>
      <c r="F244" t="n">
        <v>0.62183815747971</v>
      </c>
      <c r="G244" t="n">
        <v>0</v>
      </c>
      <c r="H244" t="n">
        <v>0.203200679371254</v>
      </c>
    </row>
    <row r="245">
      <c r="A245" t="s">
        <v>107</v>
      </c>
      <c r="B245" t="s">
        <v>108</v>
      </c>
      <c r="C245" t="s">
        <v>109</v>
      </c>
      <c r="D245" t="n">
        <v>0.794374880700474</v>
      </c>
      <c r="E245" t="n">
        <v>0.349017666889203</v>
      </c>
      <c r="F245" t="n">
        <v>0.683361194373246</v>
      </c>
      <c r="G245" t="n">
        <v>0</v>
      </c>
      <c r="H245" t="n">
        <v>0.047515873186887</v>
      </c>
    </row>
    <row r="246">
      <c r="A246" t="s">
        <v>23</v>
      </c>
      <c r="B246" t="s">
        <v>24</v>
      </c>
      <c r="C246" t="s">
        <v>25</v>
      </c>
      <c r="D246" t="n">
        <v>1.40971995781041</v>
      </c>
      <c r="E246" t="n">
        <v>0.430493776742655</v>
      </c>
      <c r="F246" t="n">
        <v>0.251490360029409</v>
      </c>
      <c r="G246" t="n">
        <v>0</v>
      </c>
      <c r="H246" t="n">
        <v>0.115318530607559</v>
      </c>
    </row>
    <row r="247">
      <c r="A247" t="s">
        <v>14</v>
      </c>
      <c r="B247" t="s">
        <v>15</v>
      </c>
      <c r="C247" t="s">
        <v>16</v>
      </c>
      <c r="D247" t="n">
        <v>1.57258874106174</v>
      </c>
      <c r="E247" t="n">
        <v>0.277775643410128</v>
      </c>
      <c r="F247" t="n">
        <v>0</v>
      </c>
      <c r="G247" t="n">
        <v>0</v>
      </c>
      <c r="H247" t="n">
        <v>0.522668687262549</v>
      </c>
    </row>
    <row r="248">
      <c r="A248" t="s">
        <v>361</v>
      </c>
      <c r="B248" t="s">
        <v>362</v>
      </c>
      <c r="C248" t="s">
        <v>363</v>
      </c>
      <c r="D248" t="n">
        <v>0.211931030018714</v>
      </c>
      <c r="E248" t="n">
        <v>0.05598825517079</v>
      </c>
      <c r="F248" t="n">
        <v>0.614385932585436</v>
      </c>
      <c r="G248" t="n">
        <v>0</v>
      </c>
      <c r="H248" t="n">
        <v>0.498044299282238</v>
      </c>
    </row>
    <row r="249">
      <c r="A249" t="s">
        <v>374</v>
      </c>
      <c r="B249" t="s">
        <v>375</v>
      </c>
      <c r="C249" t="s">
        <v>376</v>
      </c>
      <c r="D249" t="n">
        <v>0.190703374580631</v>
      </c>
      <c r="E249" t="n">
        <v>0.497312225951941</v>
      </c>
      <c r="F249" t="n">
        <v>0.869881123888195</v>
      </c>
      <c r="G249" t="n">
        <v>0</v>
      </c>
      <c r="H249" t="n">
        <v>0.302653876731335</v>
      </c>
    </row>
    <row r="250">
      <c r="A250" t="s">
        <v>518</v>
      </c>
      <c r="B250" t="s">
        <v>519</v>
      </c>
      <c r="C250" t="s">
        <v>520</v>
      </c>
      <c r="D250" t="n">
        <v>0.0143229994451918</v>
      </c>
      <c r="E250" t="n">
        <v>0.00973024194279013</v>
      </c>
      <c r="F250" t="n">
        <v>0.753711858883617</v>
      </c>
      <c r="G250" t="n">
        <v>0</v>
      </c>
      <c r="H250" t="n">
        <v>0.713679864448588</v>
      </c>
    </row>
  </sheetData>
  <conditionalFormatting sqref="C2:C250">
    <cfRule type="expression" dxfId="0" priority="2">
      <formula>G2&gt;=0.9058114</formula>
    </cfRule>
  </conditionalFormatting>
  <conditionalFormatting sqref="K2:K55">
    <cfRule type="expression" dxfId="0" priority="1">
      <formula>O2&gt;=0.9058114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697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>
      <c r="A2" t="s">
        <v>601</v>
      </c>
      <c r="B2" t="s">
        <v>602</v>
      </c>
      <c r="C2" t="s">
        <v>603</v>
      </c>
      <c r="D2" t="n">
        <v>0</v>
      </c>
      <c r="E2" t="n">
        <v>0.0388468998630304</v>
      </c>
      <c r="F2" t="n">
        <v>0</v>
      </c>
      <c r="G2" t="n">
        <v>0.634932650192215</v>
      </c>
      <c r="H2" t="n">
        <v>3.52613842623767</v>
      </c>
      <c r="K2" t="s">
        <v>745</v>
      </c>
      <c r="L2" t="n">
        <v>0</v>
      </c>
      <c r="M2" t="n">
        <v>0.222159734141824</v>
      </c>
      <c r="N2" t="n">
        <v>0</v>
      </c>
      <c r="O2" t="n">
        <v>1.28438005837354</v>
      </c>
      <c r="P2" t="n">
        <v>6.21914804664643</v>
      </c>
    </row>
    <row r="3">
      <c r="A3" t="s">
        <v>621</v>
      </c>
      <c r="B3" t="s">
        <v>622</v>
      </c>
      <c r="C3" t="s">
        <v>623</v>
      </c>
      <c r="D3" t="n">
        <v>0</v>
      </c>
      <c r="E3" t="n">
        <v>0</v>
      </c>
      <c r="F3" t="n">
        <v>0</v>
      </c>
      <c r="G3" t="n">
        <v>0.817120609774904</v>
      </c>
      <c r="H3" t="n">
        <v>2.93066500885707</v>
      </c>
      <c r="K3" t="s">
        <v>751</v>
      </c>
      <c r="L3" t="n">
        <v>0</v>
      </c>
      <c r="M3" t="n">
        <v>0</v>
      </c>
      <c r="N3" t="n">
        <v>0.922966478569952</v>
      </c>
      <c r="O3" t="n">
        <v>0</v>
      </c>
      <c r="P3" t="n">
        <v>3.7364772569199</v>
      </c>
    </row>
    <row r="4">
      <c r="A4" t="s">
        <v>593</v>
      </c>
      <c r="B4" t="s">
        <v>594</v>
      </c>
      <c r="C4" t="s">
        <v>595</v>
      </c>
      <c r="D4" t="n">
        <v>0</v>
      </c>
      <c r="E4" t="n">
        <v>0</v>
      </c>
      <c r="F4" t="n">
        <v>0</v>
      </c>
      <c r="G4" t="n">
        <v>0.701597150892652</v>
      </c>
      <c r="H4" t="n">
        <v>2.37285438813922</v>
      </c>
      <c r="K4" t="s">
        <v>746</v>
      </c>
      <c r="L4" t="n">
        <v>0</v>
      </c>
      <c r="M4" t="n">
        <v>0.33139985177278</v>
      </c>
      <c r="N4" t="n">
        <v>0</v>
      </c>
      <c r="O4" t="n">
        <v>2.12395506979088</v>
      </c>
      <c r="P4" t="n">
        <v>2.55235373601324</v>
      </c>
    </row>
    <row r="5">
      <c r="A5" t="s">
        <v>369</v>
      </c>
      <c r="B5" t="s">
        <v>370</v>
      </c>
      <c r="C5" t="s">
        <v>371</v>
      </c>
      <c r="D5" t="n">
        <v>0.197991604117109</v>
      </c>
      <c r="E5" t="n">
        <v>0</v>
      </c>
      <c r="F5" t="n">
        <v>0.502357471318168</v>
      </c>
      <c r="G5" t="n">
        <v>0</v>
      </c>
      <c r="H5" t="n">
        <v>2.19669134456938</v>
      </c>
      <c r="K5" t="s">
        <v>715</v>
      </c>
      <c r="L5" t="n">
        <v>0.67371156006821</v>
      </c>
      <c r="M5" t="n">
        <v>0.59172474560382</v>
      </c>
      <c r="N5" t="n">
        <v>0</v>
      </c>
      <c r="O5" t="n">
        <v>0.63171809113258</v>
      </c>
      <c r="P5" t="n">
        <v>2.43666078311044</v>
      </c>
    </row>
    <row r="6">
      <c r="A6" t="s">
        <v>596</v>
      </c>
      <c r="B6" t="s">
        <v>597</v>
      </c>
      <c r="C6" t="s">
        <v>240</v>
      </c>
      <c r="D6" t="n">
        <v>0</v>
      </c>
      <c r="E6" t="n">
        <v>0.0612695402404549</v>
      </c>
      <c r="F6" t="n">
        <v>0.365930873191385</v>
      </c>
      <c r="G6" t="n">
        <v>0.208192517116229</v>
      </c>
      <c r="H6" t="n">
        <v>1.75872969297395</v>
      </c>
      <c r="K6" t="s">
        <v>708</v>
      </c>
      <c r="L6" t="n">
        <v>0.989101751796566</v>
      </c>
      <c r="M6" t="n">
        <v>0.729769020243928</v>
      </c>
      <c r="N6" t="n">
        <v>0.522396340548599</v>
      </c>
      <c r="O6" t="n">
        <v>0.552270316856471</v>
      </c>
      <c r="P6" t="n">
        <v>2.05609734237696</v>
      </c>
    </row>
    <row r="7">
      <c r="A7" t="s">
        <v>432</v>
      </c>
      <c r="B7" t="s">
        <v>433</v>
      </c>
      <c r="C7" t="s">
        <v>434</v>
      </c>
      <c r="D7" t="n">
        <v>0.113705183503642</v>
      </c>
      <c r="E7" t="n">
        <v>0.0603692290382693</v>
      </c>
      <c r="F7" t="n">
        <v>0</v>
      </c>
      <c r="G7" t="n">
        <v>1.16385595769621</v>
      </c>
      <c r="H7" t="n">
        <v>1.47672400487943</v>
      </c>
      <c r="K7" t="s">
        <v>749</v>
      </c>
      <c r="L7" t="n">
        <v>0</v>
      </c>
      <c r="M7" t="n">
        <v>0</v>
      </c>
      <c r="N7" t="n">
        <v>0.985983625245058</v>
      </c>
      <c r="O7" t="n">
        <v>0.801962316271185</v>
      </c>
      <c r="P7" t="n">
        <v>1.96191689494193</v>
      </c>
    </row>
    <row r="8">
      <c r="A8" t="s">
        <v>307</v>
      </c>
      <c r="B8" t="s">
        <v>308</v>
      </c>
      <c r="C8" t="s">
        <v>309</v>
      </c>
      <c r="D8" t="n">
        <v>0.288156174300601</v>
      </c>
      <c r="E8" t="n">
        <v>0.0972699139450562</v>
      </c>
      <c r="F8" t="n">
        <v>0.602327681218902</v>
      </c>
      <c r="G8" t="n">
        <v>0</v>
      </c>
      <c r="H8" t="n">
        <v>1.46085260417458</v>
      </c>
      <c r="K8" t="s">
        <v>706</v>
      </c>
      <c r="L8" t="n">
        <v>1.18157265098962</v>
      </c>
      <c r="M8" t="n">
        <v>0</v>
      </c>
      <c r="N8" t="n">
        <v>0.944155818216115</v>
      </c>
      <c r="O8" t="n">
        <v>0.488037319658706</v>
      </c>
      <c r="P8" t="n">
        <v>1.90278744469542</v>
      </c>
    </row>
    <row r="9">
      <c r="A9" t="s">
        <v>598</v>
      </c>
      <c r="B9" t="s">
        <v>599</v>
      </c>
      <c r="C9" t="s">
        <v>600</v>
      </c>
      <c r="D9" t="n">
        <v>0</v>
      </c>
      <c r="E9" t="n">
        <v>0.0329594692608451</v>
      </c>
      <c r="F9" t="n">
        <v>0</v>
      </c>
      <c r="G9" t="n">
        <v>0.947093322290709</v>
      </c>
      <c r="H9" t="n">
        <v>1.35513086904431</v>
      </c>
      <c r="K9" t="s">
        <v>716</v>
      </c>
      <c r="L9" t="n">
        <v>0.661876979999401</v>
      </c>
      <c r="M9" t="n">
        <v>0</v>
      </c>
      <c r="N9" t="n">
        <v>1.60378189275164</v>
      </c>
      <c r="O9" t="n">
        <v>0</v>
      </c>
      <c r="P9" t="n">
        <v>1.45101452881887</v>
      </c>
    </row>
    <row r="10">
      <c r="A10" t="s">
        <v>582</v>
      </c>
      <c r="B10" t="s">
        <v>583</v>
      </c>
      <c r="C10" t="s">
        <v>584</v>
      </c>
      <c r="D10" t="n">
        <v>0</v>
      </c>
      <c r="E10" t="n">
        <v>0</v>
      </c>
      <c r="F10" t="n">
        <v>0</v>
      </c>
      <c r="G10" t="n">
        <v>1.47511053380587</v>
      </c>
      <c r="H10" t="n">
        <v>1.23402789867538</v>
      </c>
      <c r="K10" t="s">
        <v>747</v>
      </c>
      <c r="L10" t="n">
        <v>0</v>
      </c>
      <c r="M10" t="n">
        <v>0.447715828183422</v>
      </c>
      <c r="N10" t="n">
        <v>3.57119481385746</v>
      </c>
      <c r="O10" t="n">
        <v>0</v>
      </c>
      <c r="P10" t="n">
        <v>1.08913699846344</v>
      </c>
    </row>
    <row r="11">
      <c r="A11" t="s">
        <v>544</v>
      </c>
      <c r="B11" t="s">
        <v>545</v>
      </c>
      <c r="C11" t="s">
        <v>546</v>
      </c>
      <c r="D11" t="n">
        <v>0</v>
      </c>
      <c r="E11" t="n">
        <v>0</v>
      </c>
      <c r="F11" t="n">
        <v>0.628118541240492</v>
      </c>
      <c r="G11" t="n">
        <v>0</v>
      </c>
      <c r="H11" t="n">
        <v>1.23164151729413</v>
      </c>
      <c r="K11" t="s">
        <v>720</v>
      </c>
      <c r="L11" t="n">
        <v>0.374530910682161</v>
      </c>
      <c r="M11" t="n">
        <v>0</v>
      </c>
      <c r="N11" t="n">
        <v>2.04052662410963</v>
      </c>
      <c r="O11" t="n">
        <v>0</v>
      </c>
      <c r="P11" t="n">
        <v>0.973372955328251</v>
      </c>
    </row>
    <row r="12">
      <c r="A12" t="s">
        <v>175</v>
      </c>
      <c r="B12" t="s">
        <v>176</v>
      </c>
      <c r="C12" t="s">
        <v>177</v>
      </c>
      <c r="D12" t="n">
        <v>0.560648808773668</v>
      </c>
      <c r="E12" t="n">
        <v>0.0733106124988312</v>
      </c>
      <c r="F12" t="n">
        <v>0.570579115763328</v>
      </c>
      <c r="G12" t="n">
        <v>0</v>
      </c>
      <c r="H12" t="n">
        <v>1.20296359221565</v>
      </c>
      <c r="K12" t="s">
        <v>748</v>
      </c>
      <c r="L12" t="n">
        <v>0</v>
      </c>
      <c r="M12" t="n">
        <v>0</v>
      </c>
      <c r="N12" t="n">
        <v>0.996134537019482</v>
      </c>
      <c r="O12" t="n">
        <v>1.34780626229583</v>
      </c>
      <c r="P12" t="n">
        <v>0.787466094079379</v>
      </c>
    </row>
    <row r="13">
      <c r="A13" t="s">
        <v>276</v>
      </c>
      <c r="B13" t="s">
        <v>277</v>
      </c>
      <c r="C13" t="s">
        <v>278</v>
      </c>
      <c r="D13" t="n">
        <v>0.351047770822788</v>
      </c>
      <c r="E13" t="n">
        <v>0.0256196704664918</v>
      </c>
      <c r="F13" t="n">
        <v>0.0307466622592758</v>
      </c>
      <c r="G13" t="n">
        <v>0.36808760602296</v>
      </c>
      <c r="H13" t="n">
        <v>1.16146224011179</v>
      </c>
      <c r="K13" t="s">
        <v>723</v>
      </c>
      <c r="L13" t="n">
        <v>0.308868016221758</v>
      </c>
      <c r="M13" t="n">
        <v>0.109009684495221</v>
      </c>
      <c r="N13" t="n">
        <v>0</v>
      </c>
      <c r="O13" t="n">
        <v>4.85199480293057</v>
      </c>
      <c r="P13" t="n">
        <v>0.708372596539116</v>
      </c>
    </row>
    <row r="14">
      <c r="A14" t="s">
        <v>477</v>
      </c>
      <c r="B14" t="s">
        <v>478</v>
      </c>
      <c r="C14" t="s">
        <v>479</v>
      </c>
      <c r="D14" t="n">
        <v>0.070561435452415</v>
      </c>
      <c r="E14" t="n">
        <v>0.120089672146428</v>
      </c>
      <c r="F14" t="n">
        <v>0</v>
      </c>
      <c r="G14" t="n">
        <v>0.419170601547844</v>
      </c>
      <c r="H14" t="n">
        <v>1.15249316871966</v>
      </c>
      <c r="K14" t="s">
        <v>710</v>
      </c>
      <c r="L14" t="n">
        <v>0.883140060274554</v>
      </c>
      <c r="M14" t="n">
        <v>0.0199931063772209</v>
      </c>
      <c r="N14" t="n">
        <v>1.18141576330961</v>
      </c>
      <c r="O14" t="n">
        <v>0.375552112339555</v>
      </c>
      <c r="P14" t="n">
        <v>0.696925379776529</v>
      </c>
    </row>
    <row r="15">
      <c r="A15" t="s">
        <v>29</v>
      </c>
      <c r="B15" t="s">
        <v>30</v>
      </c>
      <c r="C15" t="s">
        <v>31</v>
      </c>
      <c r="D15" t="n">
        <v>1.2569058927684</v>
      </c>
      <c r="E15" t="n">
        <v>0.0893959647542458</v>
      </c>
      <c r="F15" t="n">
        <v>0</v>
      </c>
      <c r="G15" t="n">
        <v>0</v>
      </c>
      <c r="H15" t="n">
        <v>1.10880097927492</v>
      </c>
      <c r="K15" t="s">
        <v>698</v>
      </c>
      <c r="L15" t="n">
        <v>6.28225304431776</v>
      </c>
      <c r="M15" t="n">
        <v>0.30512645508651</v>
      </c>
      <c r="N15" t="n">
        <v>0</v>
      </c>
      <c r="O15" t="n">
        <v>0</v>
      </c>
      <c r="P15" t="n">
        <v>0.608796045823826</v>
      </c>
    </row>
    <row r="16">
      <c r="A16" t="s">
        <v>54</v>
      </c>
      <c r="B16" t="s">
        <v>55</v>
      </c>
      <c r="C16" t="s">
        <v>56</v>
      </c>
      <c r="D16" t="n">
        <v>1.04538976056918</v>
      </c>
      <c r="E16" t="n">
        <v>0.113436536296358</v>
      </c>
      <c r="F16" t="n">
        <v>0</v>
      </c>
      <c r="G16" t="n">
        <v>0.550458843369163</v>
      </c>
      <c r="H16" t="n">
        <v>1.07344059553913</v>
      </c>
      <c r="K16" t="s">
        <v>727</v>
      </c>
      <c r="L16" t="n">
        <v>0.265539613896361</v>
      </c>
      <c r="M16" t="n">
        <v>0.113223884919576</v>
      </c>
      <c r="N16" t="n">
        <v>0.759925520027873</v>
      </c>
      <c r="O16" t="n">
        <v>0.207683646619356</v>
      </c>
      <c r="P16" t="n">
        <v>0.551720951353035</v>
      </c>
    </row>
    <row r="17">
      <c r="A17" t="s">
        <v>535</v>
      </c>
      <c r="B17" t="s">
        <v>536</v>
      </c>
      <c r="C17" t="s">
        <v>537</v>
      </c>
      <c r="D17" t="n">
        <v>0</v>
      </c>
      <c r="E17" t="n">
        <v>0.0805617891565613</v>
      </c>
      <c r="F17" t="n">
        <v>0.200835328787734</v>
      </c>
      <c r="G17" t="n">
        <v>0.139923126631901</v>
      </c>
      <c r="H17" t="n">
        <v>1.04413243183647</v>
      </c>
      <c r="K17" t="s">
        <v>724</v>
      </c>
      <c r="L17" t="n">
        <v>0.293312159255283</v>
      </c>
      <c r="M17" t="n">
        <v>8.93815326271975</v>
      </c>
      <c r="N17" t="n">
        <v>1.05562465205044</v>
      </c>
      <c r="O17" t="n">
        <v>0.584993541828561</v>
      </c>
      <c r="P17" t="n">
        <v>0.479103723140658</v>
      </c>
    </row>
    <row r="18">
      <c r="A18" t="s">
        <v>550</v>
      </c>
      <c r="B18" t="s">
        <v>551</v>
      </c>
      <c r="C18" t="s">
        <v>552</v>
      </c>
      <c r="D18" t="n">
        <v>0</v>
      </c>
      <c r="E18" t="n">
        <v>0</v>
      </c>
      <c r="F18" t="n">
        <v>0</v>
      </c>
      <c r="G18" t="n">
        <v>2.60006188400659</v>
      </c>
      <c r="H18" t="n">
        <v>0.999481923064596</v>
      </c>
      <c r="K18" t="s">
        <v>740</v>
      </c>
      <c r="L18" t="n">
        <v>0.0641555220027734</v>
      </c>
      <c r="M18" t="n">
        <v>0.127356249059578</v>
      </c>
      <c r="N18" t="n">
        <v>0.792829283347115</v>
      </c>
      <c r="O18" t="n">
        <v>0.42991248520995</v>
      </c>
      <c r="P18" t="n">
        <v>0.46281535738854</v>
      </c>
    </row>
    <row r="19">
      <c r="A19" t="s">
        <v>553</v>
      </c>
      <c r="B19" t="s">
        <v>554</v>
      </c>
      <c r="C19" t="s">
        <v>552</v>
      </c>
      <c r="D19" t="n">
        <v>0</v>
      </c>
      <c r="E19" t="n">
        <v>0.0000000648494977389782</v>
      </c>
      <c r="F19" t="n">
        <v>0</v>
      </c>
      <c r="G19" t="n">
        <v>1.55034044998033</v>
      </c>
      <c r="H19" t="n">
        <v>0.989650405277212</v>
      </c>
      <c r="K19" t="s">
        <v>713</v>
      </c>
      <c r="L19" t="n">
        <v>0.734684214812039</v>
      </c>
      <c r="M19" t="n">
        <v>0.372621062280745</v>
      </c>
      <c r="N19" t="n">
        <v>1.11832403478595</v>
      </c>
      <c r="O19" t="n">
        <v>0.145948200231473</v>
      </c>
      <c r="P19" t="n">
        <v>0.426603794518957</v>
      </c>
    </row>
    <row r="20">
      <c r="A20" t="s">
        <v>492</v>
      </c>
      <c r="B20" t="s">
        <v>493</v>
      </c>
      <c r="C20" t="s">
        <v>343</v>
      </c>
      <c r="D20" t="n">
        <v>0.0420366368713442</v>
      </c>
      <c r="E20" t="n">
        <v>0.113772113808785</v>
      </c>
      <c r="F20" t="n">
        <v>0.386592655386428</v>
      </c>
      <c r="G20" t="n">
        <v>0</v>
      </c>
      <c r="H20" t="n">
        <v>0.981590614845522</v>
      </c>
      <c r="K20" t="s">
        <v>719</v>
      </c>
      <c r="L20" t="n">
        <v>0.432774687897129</v>
      </c>
      <c r="M20" t="n">
        <v>0</v>
      </c>
      <c r="N20" t="n">
        <v>0.548671017059596</v>
      </c>
      <c r="O20" t="n">
        <v>1.73750042637333</v>
      </c>
      <c r="P20" t="n">
        <v>0.385629277387261</v>
      </c>
    </row>
    <row r="21">
      <c r="A21" t="s">
        <v>656</v>
      </c>
      <c r="B21" t="s">
        <v>657</v>
      </c>
      <c r="C21" t="s">
        <v>222</v>
      </c>
      <c r="D21" t="n">
        <v>0</v>
      </c>
      <c r="E21" t="n">
        <v>0.0654749310795867</v>
      </c>
      <c r="F21" t="n">
        <v>0.446864108602844</v>
      </c>
      <c r="G21" t="n">
        <v>0</v>
      </c>
      <c r="H21" t="n">
        <v>0.918962679135092</v>
      </c>
      <c r="K21" t="s">
        <v>734</v>
      </c>
      <c r="L21" t="n">
        <v>0.17030491589001</v>
      </c>
      <c r="M21" t="n">
        <v>0.0876479528853591</v>
      </c>
      <c r="N21" t="n">
        <v>0.267537968912465</v>
      </c>
      <c r="O21" t="n">
        <v>0.0683959643375948</v>
      </c>
      <c r="P21" t="n">
        <v>0.291654313251551</v>
      </c>
    </row>
    <row r="22">
      <c r="A22" t="s">
        <v>675</v>
      </c>
      <c r="B22" t="s">
        <v>676</v>
      </c>
      <c r="C22" t="s">
        <v>677</v>
      </c>
      <c r="D22" t="n">
        <v>0</v>
      </c>
      <c r="E22" t="n">
        <v>0.0766371537424247</v>
      </c>
      <c r="F22" t="n">
        <v>0.492942807985118</v>
      </c>
      <c r="G22" t="n">
        <v>0.464963235280438</v>
      </c>
      <c r="H22" t="n">
        <v>0.884760181735397</v>
      </c>
      <c r="K22" t="s">
        <v>735</v>
      </c>
      <c r="L22" t="n">
        <v>0.154234109246889</v>
      </c>
      <c r="M22" t="n">
        <v>0.0592003737248687</v>
      </c>
      <c r="N22" t="n">
        <v>0.108381230915593</v>
      </c>
      <c r="O22" t="n">
        <v>0.137254054397963</v>
      </c>
      <c r="P22" t="n">
        <v>0.250225755678493</v>
      </c>
    </row>
    <row r="23">
      <c r="A23" t="s">
        <v>96</v>
      </c>
      <c r="B23" t="s">
        <v>97</v>
      </c>
      <c r="C23" t="s">
        <v>98</v>
      </c>
      <c r="D23" t="n">
        <v>0.872625666715266</v>
      </c>
      <c r="E23" t="n">
        <v>0.189955058852179</v>
      </c>
      <c r="F23" t="n">
        <v>0.170915209263299</v>
      </c>
      <c r="G23" t="n">
        <v>0</v>
      </c>
      <c r="H23" t="n">
        <v>0.875091758044888</v>
      </c>
      <c r="K23" t="s">
        <v>733</v>
      </c>
      <c r="L23" t="n">
        <v>0.171905112096404</v>
      </c>
      <c r="M23" t="n">
        <v>0.187233845647289</v>
      </c>
      <c r="N23" t="n">
        <v>0.256801311776875</v>
      </c>
      <c r="O23" t="n">
        <v>0.121911140855643</v>
      </c>
      <c r="P23" t="n">
        <v>0.240979567257827</v>
      </c>
    </row>
    <row r="24">
      <c r="A24" t="s">
        <v>611</v>
      </c>
      <c r="B24" t="s">
        <v>612</v>
      </c>
      <c r="C24" t="s">
        <v>278</v>
      </c>
      <c r="D24" t="n">
        <v>0</v>
      </c>
      <c r="E24" t="n">
        <v>0.19883905005056</v>
      </c>
      <c r="F24" t="n">
        <v>0</v>
      </c>
      <c r="G24" t="n">
        <v>2.54087354875809</v>
      </c>
      <c r="H24" t="n">
        <v>0.87335200811682</v>
      </c>
      <c r="K24" t="s">
        <v>741</v>
      </c>
      <c r="L24" t="n">
        <v>0.041783589830062</v>
      </c>
      <c r="M24" t="n">
        <v>0.214812597682948</v>
      </c>
      <c r="N24" t="n">
        <v>0.179311796381582</v>
      </c>
      <c r="O24" t="n">
        <v>0.219242659308781</v>
      </c>
      <c r="P24" t="n">
        <v>0.238664658234548</v>
      </c>
    </row>
    <row r="25">
      <c r="A25" t="s">
        <v>666</v>
      </c>
      <c r="B25" t="s">
        <v>667</v>
      </c>
      <c r="C25" t="s">
        <v>668</v>
      </c>
      <c r="D25" t="n">
        <v>0</v>
      </c>
      <c r="E25" t="n">
        <v>0.0546335807195739</v>
      </c>
      <c r="F25" t="n">
        <v>0.0827516268091051</v>
      </c>
      <c r="G25" t="n">
        <v>0.743843599053125</v>
      </c>
      <c r="H25" t="n">
        <v>0.863197056545891</v>
      </c>
      <c r="K25" t="s">
        <v>699</v>
      </c>
      <c r="L25" t="n">
        <v>2.6425113552073</v>
      </c>
      <c r="M25" t="n">
        <v>0.385544855006686</v>
      </c>
      <c r="N25" t="n">
        <v>1.16337248469372</v>
      </c>
      <c r="O25" t="n">
        <v>0</v>
      </c>
      <c r="P25" t="n">
        <v>0.227940363396011</v>
      </c>
    </row>
    <row r="26">
      <c r="A26" t="s">
        <v>356</v>
      </c>
      <c r="B26" t="s">
        <v>357</v>
      </c>
      <c r="C26" t="s">
        <v>358</v>
      </c>
      <c r="D26" t="n">
        <v>0.216411674381436</v>
      </c>
      <c r="E26" t="n">
        <v>0.0422245496439157</v>
      </c>
      <c r="F26" t="n">
        <v>0.527484234445967</v>
      </c>
      <c r="G26" t="n">
        <v>0</v>
      </c>
      <c r="H26" t="n">
        <v>0.850555009020549</v>
      </c>
      <c r="K26" t="s">
        <v>750</v>
      </c>
      <c r="L26" t="n">
        <v>0</v>
      </c>
      <c r="M26" t="n">
        <v>0</v>
      </c>
      <c r="N26" t="n">
        <v>2.57654108598146</v>
      </c>
      <c r="O26" t="n">
        <v>3.54813981097087</v>
      </c>
      <c r="P26" t="n">
        <v>0.190955135587195</v>
      </c>
    </row>
    <row r="27">
      <c r="A27" t="s">
        <v>604</v>
      </c>
      <c r="B27" t="s">
        <v>605</v>
      </c>
      <c r="C27" t="s">
        <v>606</v>
      </c>
      <c r="D27" t="n">
        <v>0</v>
      </c>
      <c r="E27" t="n">
        <v>0.0191423126199615</v>
      </c>
      <c r="F27" t="n">
        <v>0.373646038027899</v>
      </c>
      <c r="G27" t="n">
        <v>0.474388281861842</v>
      </c>
      <c r="H27" t="n">
        <v>0.819358478790491</v>
      </c>
      <c r="K27" t="s">
        <v>729</v>
      </c>
      <c r="L27" t="n">
        <v>0.203983085018827</v>
      </c>
      <c r="M27" t="n">
        <v>0</v>
      </c>
      <c r="N27" t="n">
        <v>0.102442169390061</v>
      </c>
      <c r="O27" t="n">
        <v>0.154364715328914</v>
      </c>
      <c r="P27" t="n">
        <v>0.177289347069246</v>
      </c>
    </row>
    <row r="28">
      <c r="A28" t="s">
        <v>135</v>
      </c>
      <c r="B28" t="s">
        <v>136</v>
      </c>
      <c r="C28" t="s">
        <v>134</v>
      </c>
      <c r="D28" t="n">
        <v>0.714520863056421</v>
      </c>
      <c r="E28" t="n">
        <v>5.23180784728541</v>
      </c>
      <c r="F28" t="n">
        <v>0</v>
      </c>
      <c r="G28" t="n">
        <v>0.915505258104203</v>
      </c>
      <c r="H28" t="n">
        <v>0.813920184461941</v>
      </c>
      <c r="K28" t="s">
        <v>717</v>
      </c>
      <c r="L28" t="n">
        <v>0.559379624537763</v>
      </c>
      <c r="M28" t="n">
        <v>0.00373296464809142</v>
      </c>
      <c r="N28" t="n">
        <v>0.359683750162412</v>
      </c>
      <c r="O28" t="n">
        <v>0.467787860564875</v>
      </c>
      <c r="P28" t="n">
        <v>0.170577379560304</v>
      </c>
    </row>
    <row r="29">
      <c r="A29" t="s">
        <v>116</v>
      </c>
      <c r="B29" t="s">
        <v>117</v>
      </c>
      <c r="C29" t="s">
        <v>13</v>
      </c>
      <c r="D29" t="n">
        <v>0.767596612304932</v>
      </c>
      <c r="E29" t="n">
        <v>0.120104630007111</v>
      </c>
      <c r="F29" t="n">
        <v>0</v>
      </c>
      <c r="G29" t="n">
        <v>0</v>
      </c>
      <c r="H29" t="n">
        <v>0.79715176762259</v>
      </c>
      <c r="K29" t="s">
        <v>722</v>
      </c>
      <c r="L29" t="n">
        <v>0.314603626283924</v>
      </c>
      <c r="M29" t="n">
        <v>0.0497017207600313</v>
      </c>
      <c r="N29" t="n">
        <v>0.173957080084214</v>
      </c>
      <c r="O29" t="n">
        <v>0.19562845980403</v>
      </c>
      <c r="P29" t="n">
        <v>0.150789604742349</v>
      </c>
    </row>
    <row r="30">
      <c r="A30" t="s">
        <v>47</v>
      </c>
      <c r="B30" t="s">
        <v>48</v>
      </c>
      <c r="C30" t="s">
        <v>10</v>
      </c>
      <c r="D30" t="n">
        <v>1.09659073507724</v>
      </c>
      <c r="E30" t="n">
        <v>0.0885954963459657</v>
      </c>
      <c r="F30" t="n">
        <v>0</v>
      </c>
      <c r="G30" t="n">
        <v>0.310375877157996</v>
      </c>
      <c r="H30" t="n">
        <v>0.78700402823406</v>
      </c>
      <c r="K30" t="s">
        <v>732</v>
      </c>
      <c r="L30" t="n">
        <v>0.17563308401188</v>
      </c>
      <c r="M30" t="n">
        <v>0.0471359821791821</v>
      </c>
      <c r="N30" t="n">
        <v>0.204815689202711</v>
      </c>
      <c r="O30" t="n">
        <v>0.178692628154522</v>
      </c>
      <c r="P30" t="n">
        <v>0.133742495407286</v>
      </c>
    </row>
    <row r="31">
      <c r="A31" t="s">
        <v>84</v>
      </c>
      <c r="B31" t="s">
        <v>85</v>
      </c>
      <c r="C31" t="s">
        <v>86</v>
      </c>
      <c r="D31" t="n">
        <v>0.935571811451304</v>
      </c>
      <c r="E31" t="n">
        <v>0.0865545108609658</v>
      </c>
      <c r="F31" t="n">
        <v>0.496554508772813</v>
      </c>
      <c r="G31" t="n">
        <v>0</v>
      </c>
      <c r="H31" t="n">
        <v>0.783398860896481</v>
      </c>
      <c r="K31" t="s">
        <v>703</v>
      </c>
      <c r="L31" t="n">
        <v>1.40507847150577</v>
      </c>
      <c r="M31" t="n">
        <v>0.22322393860747</v>
      </c>
      <c r="N31" t="n">
        <v>0</v>
      </c>
      <c r="O31" t="n">
        <v>2.91723335322131</v>
      </c>
      <c r="P31" t="n">
        <v>0.132347746248902</v>
      </c>
    </row>
    <row r="32">
      <c r="A32" t="s">
        <v>678</v>
      </c>
      <c r="B32" t="s">
        <v>679</v>
      </c>
      <c r="C32" t="s">
        <v>680</v>
      </c>
      <c r="D32" t="n">
        <v>0</v>
      </c>
      <c r="E32" t="n">
        <v>0.0633459376872131</v>
      </c>
      <c r="F32" t="n">
        <v>0.381714414136456</v>
      </c>
      <c r="G32" t="n">
        <v>0.940400258535799</v>
      </c>
      <c r="H32" t="n">
        <v>0.782676942572019</v>
      </c>
      <c r="K32" t="s">
        <v>721</v>
      </c>
      <c r="L32" t="n">
        <v>0.320977525346017</v>
      </c>
      <c r="M32" t="n">
        <v>0.0836240172388285</v>
      </c>
      <c r="N32" t="n">
        <v>0.211095773478108</v>
      </c>
      <c r="O32" t="n">
        <v>0.458205820435312</v>
      </c>
      <c r="P32" t="n">
        <v>0.121337399250695</v>
      </c>
    </row>
    <row r="33">
      <c r="A33" t="s">
        <v>616</v>
      </c>
      <c r="B33" t="s">
        <v>617</v>
      </c>
      <c r="C33" t="s">
        <v>333</v>
      </c>
      <c r="D33" t="n">
        <v>0</v>
      </c>
      <c r="E33" t="n">
        <v>0.00425278189202261</v>
      </c>
      <c r="F33" t="n">
        <v>0.910818599421534</v>
      </c>
      <c r="G33" t="n">
        <v>0</v>
      </c>
      <c r="H33" t="n">
        <v>0.769665663414014</v>
      </c>
      <c r="K33" t="s">
        <v>725</v>
      </c>
      <c r="L33" t="n">
        <v>0.281899010338968</v>
      </c>
      <c r="M33" t="n">
        <v>0.124914287306458</v>
      </c>
      <c r="N33" t="n">
        <v>0.181916232833043</v>
      </c>
      <c r="O33" t="n">
        <v>0.180333298748594</v>
      </c>
      <c r="P33" t="n">
        <v>0.119662227841296</v>
      </c>
    </row>
    <row r="34">
      <c r="A34" t="s">
        <v>152</v>
      </c>
      <c r="B34" t="s">
        <v>153</v>
      </c>
      <c r="C34" t="s">
        <v>154</v>
      </c>
      <c r="D34" t="n">
        <v>0.643687478628743</v>
      </c>
      <c r="E34" t="n">
        <v>0.139786934439451</v>
      </c>
      <c r="F34" t="n">
        <v>0.120266824219753</v>
      </c>
      <c r="G34" t="n">
        <v>0.181174929950061</v>
      </c>
      <c r="H34" t="n">
        <v>0.757781832376212</v>
      </c>
      <c r="K34" t="s">
        <v>738</v>
      </c>
      <c r="L34" t="n">
        <v>0.111921289948083</v>
      </c>
      <c r="M34" t="n">
        <v>0</v>
      </c>
      <c r="N34" t="n">
        <v>0.302782401207279</v>
      </c>
      <c r="O34" t="n">
        <v>0.0644314600115744</v>
      </c>
      <c r="P34" t="n">
        <v>0.114121520985234</v>
      </c>
    </row>
    <row r="35">
      <c r="A35" t="s">
        <v>49</v>
      </c>
      <c r="B35" t="s">
        <v>50</v>
      </c>
      <c r="C35" t="s">
        <v>51</v>
      </c>
      <c r="D35" t="n">
        <v>1.06513178622538</v>
      </c>
      <c r="E35" t="n">
        <v>0.124332383090588</v>
      </c>
      <c r="F35" t="n">
        <v>0</v>
      </c>
      <c r="G35" t="n">
        <v>0.274926894242898</v>
      </c>
      <c r="H35" t="n">
        <v>0.756113535415303</v>
      </c>
      <c r="K35" t="s">
        <v>736</v>
      </c>
      <c r="L35" t="n">
        <v>0.154169951138378</v>
      </c>
      <c r="M35" t="n">
        <v>0</v>
      </c>
      <c r="N35" t="n">
        <v>0.13668152129978</v>
      </c>
      <c r="O35" t="n">
        <v>0.135214481466927</v>
      </c>
      <c r="P35" t="n">
        <v>0.110556277961943</v>
      </c>
    </row>
    <row r="36">
      <c r="A36" t="s">
        <v>225</v>
      </c>
      <c r="B36" t="s">
        <v>226</v>
      </c>
      <c r="C36" t="s">
        <v>227</v>
      </c>
      <c r="D36" t="n">
        <v>0.489060722904751</v>
      </c>
      <c r="E36" t="n">
        <v>0.053984309371894</v>
      </c>
      <c r="F36" t="n">
        <v>0.170867538762493</v>
      </c>
      <c r="G36" t="n">
        <v>0.213804911149375</v>
      </c>
      <c r="H36" t="n">
        <v>0.741425816692738</v>
      </c>
      <c r="K36" t="s">
        <v>726</v>
      </c>
      <c r="L36" t="n">
        <v>0.269046696076358</v>
      </c>
      <c r="M36" t="n">
        <v>0</v>
      </c>
      <c r="N36" t="n">
        <v>0.180535740905946</v>
      </c>
      <c r="O36" t="n">
        <v>0</v>
      </c>
      <c r="P36" t="n">
        <v>0.0966656379495992</v>
      </c>
    </row>
    <row r="37">
      <c r="A37" t="s">
        <v>489</v>
      </c>
      <c r="B37" t="s">
        <v>490</v>
      </c>
      <c r="C37" t="s">
        <v>491</v>
      </c>
      <c r="D37" t="n">
        <v>0.0442682532869452</v>
      </c>
      <c r="E37" t="n">
        <v>0.169221862922279</v>
      </c>
      <c r="F37" t="n">
        <v>0.245229061930804</v>
      </c>
      <c r="G37" t="n">
        <v>0.0859770614636797</v>
      </c>
      <c r="H37" t="n">
        <v>0.730855779034539</v>
      </c>
      <c r="K37" t="s">
        <v>718</v>
      </c>
      <c r="L37" t="n">
        <v>0.484514852222779</v>
      </c>
      <c r="M37" t="n">
        <v>0</v>
      </c>
      <c r="N37" t="n">
        <v>0.214205663617359</v>
      </c>
      <c r="O37" t="n">
        <v>0.12282526847503</v>
      </c>
      <c r="P37" t="n">
        <v>0.0906863052406085</v>
      </c>
    </row>
    <row r="38">
      <c r="A38" t="s">
        <v>480</v>
      </c>
      <c r="B38" t="s">
        <v>481</v>
      </c>
      <c r="C38" t="s">
        <v>393</v>
      </c>
      <c r="D38" t="n">
        <v>0.0625298426356666</v>
      </c>
      <c r="E38" t="n">
        <v>0</v>
      </c>
      <c r="F38" t="n">
        <v>0.468435063188894</v>
      </c>
      <c r="G38" t="n">
        <v>0.11352139907984</v>
      </c>
      <c r="H38" t="n">
        <v>0.728351240412738</v>
      </c>
      <c r="K38" t="s">
        <v>739</v>
      </c>
      <c r="L38" t="n">
        <v>0.108155245438441</v>
      </c>
      <c r="M38" t="n">
        <v>0.0297589294823091</v>
      </c>
      <c r="N38" t="n">
        <v>0.103580394805504</v>
      </c>
      <c r="O38" t="n">
        <v>0.080578045807048</v>
      </c>
      <c r="P38" t="n">
        <v>0.0904095846028313</v>
      </c>
    </row>
    <row r="39">
      <c r="A39" t="s">
        <v>279</v>
      </c>
      <c r="B39" t="s">
        <v>280</v>
      </c>
      <c r="C39" t="s">
        <v>240</v>
      </c>
      <c r="D39" t="n">
        <v>0.346912033856433</v>
      </c>
      <c r="E39" t="n">
        <v>0.126413879773203</v>
      </c>
      <c r="F39" t="n">
        <v>0.713750981020583</v>
      </c>
      <c r="G39" t="n">
        <v>0</v>
      </c>
      <c r="H39" t="n">
        <v>0.715067217976329</v>
      </c>
      <c r="K39" t="s">
        <v>728</v>
      </c>
      <c r="L39" t="n">
        <v>0.257625393220414</v>
      </c>
      <c r="M39" t="n">
        <v>0.447607038048955</v>
      </c>
      <c r="N39" t="n">
        <v>4.29982378187799</v>
      </c>
      <c r="O39" t="n">
        <v>0</v>
      </c>
      <c r="P39" t="n">
        <v>0.0884356678606136</v>
      </c>
    </row>
    <row r="40">
      <c r="A40" t="s">
        <v>518</v>
      </c>
      <c r="B40" t="s">
        <v>519</v>
      </c>
      <c r="C40" t="s">
        <v>520</v>
      </c>
      <c r="D40" t="n">
        <v>0.0143229994451918</v>
      </c>
      <c r="E40" t="n">
        <v>0.00973024194279013</v>
      </c>
      <c r="F40" t="n">
        <v>0.753711858883617</v>
      </c>
      <c r="G40" t="n">
        <v>0</v>
      </c>
      <c r="H40" t="n">
        <v>0.713679864448588</v>
      </c>
      <c r="K40" t="s">
        <v>742</v>
      </c>
      <c r="L40" t="n">
        <v>0.0272796407507313</v>
      </c>
      <c r="M40" t="n">
        <v>0</v>
      </c>
      <c r="N40" t="n">
        <v>0.0269908499012135</v>
      </c>
      <c r="O40" t="n">
        <v>0.0906204581374547</v>
      </c>
      <c r="P40" t="n">
        <v>0.0804690397419619</v>
      </c>
    </row>
    <row r="41">
      <c r="A41" t="s">
        <v>236</v>
      </c>
      <c r="B41" t="s">
        <v>237</v>
      </c>
      <c r="C41" t="s">
        <v>22</v>
      </c>
      <c r="D41" t="n">
        <v>0.443483415574976</v>
      </c>
      <c r="E41" t="n">
        <v>0.158005162776717</v>
      </c>
      <c r="F41" t="n">
        <v>0.032064269688601</v>
      </c>
      <c r="G41" t="n">
        <v>0.13880667073134</v>
      </c>
      <c r="H41" t="n">
        <v>0.695442159635972</v>
      </c>
      <c r="K41" t="s">
        <v>730</v>
      </c>
      <c r="L41" t="n">
        <v>0.191515209985347</v>
      </c>
      <c r="M41" t="n">
        <v>0</v>
      </c>
      <c r="N41" t="n">
        <v>0.378789097136168</v>
      </c>
      <c r="O41" t="n">
        <v>0.167480293055567</v>
      </c>
      <c r="P41" t="n">
        <v>0.0769722380908244</v>
      </c>
    </row>
    <row r="42">
      <c r="A42" t="s">
        <v>669</v>
      </c>
      <c r="B42" t="s">
        <v>670</v>
      </c>
      <c r="C42" t="s">
        <v>671</v>
      </c>
      <c r="D42" t="n">
        <v>0</v>
      </c>
      <c r="E42" t="n">
        <v>0</v>
      </c>
      <c r="F42" t="n">
        <v>0.528163575810195</v>
      </c>
      <c r="G42" t="n">
        <v>0.432937057126784</v>
      </c>
      <c r="H42" t="n">
        <v>0.685808226210032</v>
      </c>
      <c r="K42" t="s">
        <v>737</v>
      </c>
      <c r="L42" t="n">
        <v>0.1241854043244</v>
      </c>
      <c r="M42" t="n">
        <v>0</v>
      </c>
      <c r="N42" t="n">
        <v>0.139180665821921</v>
      </c>
      <c r="O42" t="n">
        <v>0.0899372631035696</v>
      </c>
      <c r="P42" t="n">
        <v>0.0621171329270985</v>
      </c>
    </row>
    <row r="43">
      <c r="A43" t="s">
        <v>429</v>
      </c>
      <c r="B43" t="s">
        <v>430</v>
      </c>
      <c r="C43" t="s">
        <v>431</v>
      </c>
      <c r="D43" t="n">
        <v>0.114347177485864</v>
      </c>
      <c r="E43" t="n">
        <v>0.257819780824284</v>
      </c>
      <c r="F43" t="n">
        <v>0</v>
      </c>
      <c r="G43" t="n">
        <v>0.931062983915947</v>
      </c>
      <c r="H43" t="n">
        <v>0.671644956233599</v>
      </c>
      <c r="K43" t="s">
        <v>705</v>
      </c>
      <c r="L43" t="n">
        <v>1.22158142613816</v>
      </c>
      <c r="M43" t="n">
        <v>0</v>
      </c>
      <c r="N43" t="n">
        <v>0.504008456396355</v>
      </c>
      <c r="O43" t="n">
        <v>1.55609453890539</v>
      </c>
      <c r="P43" t="n">
        <v>0.0536406348093099</v>
      </c>
    </row>
    <row r="44">
      <c r="A44" t="s">
        <v>555</v>
      </c>
      <c r="B44" t="s">
        <v>556</v>
      </c>
      <c r="C44" t="s">
        <v>557</v>
      </c>
      <c r="D44" t="n">
        <v>0</v>
      </c>
      <c r="E44" t="n">
        <v>0.0475603917487732</v>
      </c>
      <c r="F44" t="n">
        <v>0</v>
      </c>
      <c r="G44" t="n">
        <v>1.70457217522456</v>
      </c>
      <c r="H44" t="n">
        <v>0.670086812942361</v>
      </c>
      <c r="K44" t="s">
        <v>743</v>
      </c>
      <c r="L44" t="n">
        <v>0.0173237361173179</v>
      </c>
      <c r="M44" t="n">
        <v>0</v>
      </c>
      <c r="N44" t="n">
        <v>0.0782316945744537</v>
      </c>
      <c r="O44" t="n">
        <v>0.233322989755791</v>
      </c>
      <c r="P44" t="n">
        <v>0.0344892508786049</v>
      </c>
    </row>
    <row r="45">
      <c r="A45" t="s">
        <v>121</v>
      </c>
      <c r="B45" t="s">
        <v>122</v>
      </c>
      <c r="C45" t="s">
        <v>123</v>
      </c>
      <c r="D45" t="n">
        <v>0.740090224976171</v>
      </c>
      <c r="E45" t="n">
        <v>0.100161619778726</v>
      </c>
      <c r="F45" t="n">
        <v>0.161139519462746</v>
      </c>
      <c r="G45" t="n">
        <v>0</v>
      </c>
      <c r="H45" t="n">
        <v>0.650268809374884</v>
      </c>
      <c r="K45" t="s">
        <v>709</v>
      </c>
      <c r="L45" t="n">
        <v>0.884763254744914</v>
      </c>
      <c r="M45" t="n">
        <v>0.00827337146518731</v>
      </c>
      <c r="N45" t="n">
        <v>0.208552918720331</v>
      </c>
      <c r="O45" t="n">
        <v>0.423875784326815</v>
      </c>
      <c r="P45" t="n">
        <v>0.000117155925121125</v>
      </c>
    </row>
    <row r="46">
      <c r="A46" t="s">
        <v>558</v>
      </c>
      <c r="B46" t="s">
        <v>559</v>
      </c>
      <c r="C46" t="s">
        <v>303</v>
      </c>
      <c r="D46" t="n">
        <v>0</v>
      </c>
      <c r="E46" t="n">
        <v>0.0408760421111371</v>
      </c>
      <c r="F46" t="n">
        <v>0.219618075960765</v>
      </c>
      <c r="G46" t="n">
        <v>0.505659543332375</v>
      </c>
      <c r="H46" t="n">
        <v>0.649900000352867</v>
      </c>
      <c r="K46" t="s">
        <v>714</v>
      </c>
      <c r="L46" t="n">
        <v>0.733869325436899</v>
      </c>
      <c r="M46" t="n">
        <v>0</v>
      </c>
      <c r="N46" t="n">
        <v>4.07090660975832</v>
      </c>
      <c r="O46" t="n">
        <v>0.490636389475029</v>
      </c>
      <c r="P46" t="n">
        <v>0</v>
      </c>
    </row>
    <row r="47">
      <c r="A47" t="s">
        <v>587</v>
      </c>
      <c r="B47" t="s">
        <v>588</v>
      </c>
      <c r="C47" t="s">
        <v>589</v>
      </c>
      <c r="D47" t="n">
        <v>0</v>
      </c>
      <c r="E47" t="n">
        <v>0.0581838387265667</v>
      </c>
      <c r="F47" t="n">
        <v>0.387152177998593</v>
      </c>
      <c r="G47" t="n">
        <v>0.225533498447779</v>
      </c>
      <c r="H47" t="n">
        <v>0.649599606540142</v>
      </c>
      <c r="K47" t="s">
        <v>704</v>
      </c>
      <c r="L47" t="n">
        <v>1.3042115555324</v>
      </c>
      <c r="M47" t="n">
        <v>0.272722159403056</v>
      </c>
      <c r="N47" t="n">
        <v>1.17296254027006</v>
      </c>
      <c r="O47" t="n">
        <v>1.789323566785</v>
      </c>
      <c r="P47" t="n">
        <v>0</v>
      </c>
    </row>
    <row r="48">
      <c r="A48" t="s">
        <v>687</v>
      </c>
      <c r="B48" t="s">
        <v>688</v>
      </c>
      <c r="C48" t="s">
        <v>174</v>
      </c>
      <c r="D48" t="n">
        <v>0</v>
      </c>
      <c r="E48" t="n">
        <v>0.231290803024726</v>
      </c>
      <c r="F48" t="n">
        <v>0.171213105054347</v>
      </c>
      <c r="G48" t="n">
        <v>0.659422862818399</v>
      </c>
      <c r="H48" t="n">
        <v>0.639253803129693</v>
      </c>
      <c r="K48" t="s">
        <v>702</v>
      </c>
      <c r="L48" t="n">
        <v>1.69920764229146</v>
      </c>
      <c r="M48" t="n">
        <v>0.243221275890036</v>
      </c>
      <c r="N48" t="n">
        <v>2.75763764184611</v>
      </c>
      <c r="O48" t="n">
        <v>0</v>
      </c>
      <c r="P48" t="n">
        <v>0</v>
      </c>
    </row>
    <row r="49">
      <c r="A49" t="s">
        <v>485</v>
      </c>
      <c r="B49" t="s">
        <v>486</v>
      </c>
      <c r="C49" t="s">
        <v>22</v>
      </c>
      <c r="D49" t="n">
        <v>0.0575666900613045</v>
      </c>
      <c r="E49" t="n">
        <v>0.0754040167197833</v>
      </c>
      <c r="F49" t="n">
        <v>0.369043315806061</v>
      </c>
      <c r="G49" t="n">
        <v>0.472953841627998</v>
      </c>
      <c r="H49" t="n">
        <v>0.63784252560326</v>
      </c>
      <c r="K49" t="s">
        <v>707</v>
      </c>
      <c r="L49" t="n">
        <v>1.13900594601761</v>
      </c>
      <c r="M49" t="n">
        <v>0.417198855175229</v>
      </c>
      <c r="N49" t="n">
        <v>0</v>
      </c>
      <c r="O49" t="n">
        <v>4.10197668142489</v>
      </c>
      <c r="P49" t="n">
        <v>0</v>
      </c>
    </row>
    <row r="50">
      <c r="A50" t="s">
        <v>684</v>
      </c>
      <c r="B50" t="s">
        <v>685</v>
      </c>
      <c r="C50" t="s">
        <v>686</v>
      </c>
      <c r="D50" t="n">
        <v>0</v>
      </c>
      <c r="E50" t="n">
        <v>0.0163956084106151</v>
      </c>
      <c r="F50" t="n">
        <v>0.779168356247359</v>
      </c>
      <c r="G50" t="n">
        <v>0.405264114470446</v>
      </c>
      <c r="H50" t="n">
        <v>0.626771112237638</v>
      </c>
      <c r="K50" t="s">
        <v>700</v>
      </c>
      <c r="L50" t="n">
        <v>2.07546106379504</v>
      </c>
      <c r="M50" t="n">
        <v>0.192477581511057</v>
      </c>
      <c r="N50" t="n">
        <v>1.35572433660148</v>
      </c>
      <c r="O50" t="n">
        <v>0.919998598601392</v>
      </c>
      <c r="P50" t="n">
        <v>0</v>
      </c>
    </row>
    <row r="51">
      <c r="A51" t="s">
        <v>629</v>
      </c>
      <c r="B51" t="s">
        <v>630</v>
      </c>
      <c r="C51" t="s">
        <v>631</v>
      </c>
      <c r="D51" t="n">
        <v>0</v>
      </c>
      <c r="E51" t="n">
        <v>0.0593089135303823</v>
      </c>
      <c r="F51" t="n">
        <v>0.557839516889658</v>
      </c>
      <c r="G51" t="n">
        <v>0</v>
      </c>
      <c r="H51" t="n">
        <v>0.579834918800388</v>
      </c>
      <c r="K51" t="s">
        <v>701</v>
      </c>
      <c r="L51" t="n">
        <v>1.97158093762642</v>
      </c>
      <c r="M51" t="n">
        <v>0</v>
      </c>
      <c r="N51" t="n">
        <v>1.29563541220273</v>
      </c>
      <c r="O51" t="n">
        <v>0.984721364223672</v>
      </c>
      <c r="P51" t="n">
        <v>0</v>
      </c>
    </row>
    <row r="52">
      <c r="A52" t="s">
        <v>247</v>
      </c>
      <c r="B52" t="s">
        <v>248</v>
      </c>
      <c r="C52" t="s">
        <v>249</v>
      </c>
      <c r="D52" t="n">
        <v>0.414393643621841</v>
      </c>
      <c r="E52" t="n">
        <v>0</v>
      </c>
      <c r="F52" t="n">
        <v>0.533647180654764</v>
      </c>
      <c r="G52" t="n">
        <v>0</v>
      </c>
      <c r="H52" t="n">
        <v>0.555122081999845</v>
      </c>
      <c r="K52" t="s">
        <v>711</v>
      </c>
      <c r="L52" t="n">
        <v>0.873846384021362</v>
      </c>
      <c r="M52" t="n">
        <v>0</v>
      </c>
      <c r="N52" t="n">
        <v>2.00378477914266</v>
      </c>
      <c r="O52" t="n">
        <v>1.16944576102108</v>
      </c>
      <c r="P52" t="n">
        <v>0</v>
      </c>
    </row>
    <row r="53">
      <c r="A53" t="s">
        <v>570</v>
      </c>
      <c r="B53" t="s">
        <v>571</v>
      </c>
      <c r="C53" t="s">
        <v>572</v>
      </c>
      <c r="D53" t="n">
        <v>0</v>
      </c>
      <c r="E53" t="n">
        <v>0.0425634334596604</v>
      </c>
      <c r="F53" t="n">
        <v>1.35538267970675</v>
      </c>
      <c r="G53" t="n">
        <v>0.0373495475150307</v>
      </c>
      <c r="H53" t="n">
        <v>0.551154594844078</v>
      </c>
      <c r="K53" t="s">
        <v>744</v>
      </c>
      <c r="L53" t="n">
        <v>0</v>
      </c>
      <c r="M53" t="n">
        <v>2.44570419656174</v>
      </c>
      <c r="N53" t="n">
        <v>0</v>
      </c>
      <c r="O53" t="n">
        <v>0.827675024741716</v>
      </c>
      <c r="P53" t="n">
        <v>0</v>
      </c>
    </row>
    <row r="54">
      <c r="A54" t="s">
        <v>654</v>
      </c>
      <c r="B54" t="s">
        <v>655</v>
      </c>
      <c r="C54" t="s">
        <v>222</v>
      </c>
      <c r="D54" t="n">
        <v>0</v>
      </c>
      <c r="E54" t="n">
        <v>0.0562662448088701</v>
      </c>
      <c r="F54" t="n">
        <v>0.369845408322381</v>
      </c>
      <c r="G54" t="n">
        <v>0.695119729626497</v>
      </c>
      <c r="H54" t="n">
        <v>0.54524105019786</v>
      </c>
      <c r="K54" t="s">
        <v>712</v>
      </c>
      <c r="L54" t="n">
        <v>0.742471894552787</v>
      </c>
      <c r="M54" t="n">
        <v>0</v>
      </c>
      <c r="N54" t="n">
        <v>1.77114733266146</v>
      </c>
      <c r="O54" t="n">
        <v>0.812654026647411</v>
      </c>
      <c r="P54" t="n">
        <v>0</v>
      </c>
    </row>
    <row r="55">
      <c r="A55" t="s">
        <v>474</v>
      </c>
      <c r="B55" t="s">
        <v>475</v>
      </c>
      <c r="C55" t="s">
        <v>476</v>
      </c>
      <c r="D55" t="n">
        <v>0.0739752939539022</v>
      </c>
      <c r="E55" t="n">
        <v>0</v>
      </c>
      <c r="F55" t="n">
        <v>0.88747387741273</v>
      </c>
      <c r="G55" t="n">
        <v>0.244119932603764</v>
      </c>
      <c r="H55" t="n">
        <v>0.544077249722502</v>
      </c>
      <c r="K55" t="s">
        <v>731</v>
      </c>
      <c r="L55" t="n">
        <v>0.183523258560466</v>
      </c>
      <c r="M55" t="n">
        <v>0.87398905344388</v>
      </c>
      <c r="N55" t="n">
        <v>0</v>
      </c>
      <c r="O55" t="n">
        <v>0</v>
      </c>
      <c r="P55" t="n">
        <v>0</v>
      </c>
    </row>
    <row r="56">
      <c r="A56" t="s">
        <v>634</v>
      </c>
      <c r="B56" t="s">
        <v>635</v>
      </c>
      <c r="C56" t="s">
        <v>636</v>
      </c>
      <c r="D56" t="n">
        <v>0</v>
      </c>
      <c r="E56" t="n">
        <v>0.0359695675259145</v>
      </c>
      <c r="F56" t="n">
        <v>0.502738766159494</v>
      </c>
      <c r="G56" t="n">
        <v>0.306040728260101</v>
      </c>
      <c r="H56" t="n">
        <v>0.536689369057692</v>
      </c>
    </row>
    <row r="57">
      <c r="A57" t="s">
        <v>93</v>
      </c>
      <c r="B57" t="s">
        <v>94</v>
      </c>
      <c r="C57" t="s">
        <v>95</v>
      </c>
      <c r="D57" t="n">
        <v>0.893863902655233</v>
      </c>
      <c r="E57" t="n">
        <v>0.196720896477784</v>
      </c>
      <c r="F57" t="n">
        <v>0</v>
      </c>
      <c r="G57" t="n">
        <v>0.278137303578711</v>
      </c>
      <c r="H57" t="n">
        <v>0.525039620933898</v>
      </c>
    </row>
    <row r="58">
      <c r="A58" t="s">
        <v>14</v>
      </c>
      <c r="B58" t="s">
        <v>15</v>
      </c>
      <c r="C58" t="s">
        <v>16</v>
      </c>
      <c r="D58" t="n">
        <v>1.57258874106174</v>
      </c>
      <c r="E58" t="n">
        <v>0.277775643410128</v>
      </c>
      <c r="F58" t="n">
        <v>0</v>
      </c>
      <c r="G58" t="n">
        <v>0</v>
      </c>
      <c r="H58" t="n">
        <v>0.522668687262549</v>
      </c>
    </row>
    <row r="59">
      <c r="A59" t="s">
        <v>649</v>
      </c>
      <c r="B59" t="s">
        <v>650</v>
      </c>
      <c r="C59" t="s">
        <v>120</v>
      </c>
      <c r="D59" t="n">
        <v>0</v>
      </c>
      <c r="E59" t="n">
        <v>0.0292657082473594</v>
      </c>
      <c r="F59" t="n">
        <v>0.594555902231309</v>
      </c>
      <c r="G59" t="n">
        <v>0.299945320156788</v>
      </c>
      <c r="H59" t="n">
        <v>0.517584731389778</v>
      </c>
    </row>
    <row r="60">
      <c r="A60" t="s">
        <v>399</v>
      </c>
      <c r="B60" t="s">
        <v>400</v>
      </c>
      <c r="C60" t="s">
        <v>401</v>
      </c>
      <c r="D60" t="n">
        <v>0.148439601237495</v>
      </c>
      <c r="E60" t="n">
        <v>0.0878986509240389</v>
      </c>
      <c r="F60" t="n">
        <v>0.542542941000527</v>
      </c>
      <c r="G60" t="n">
        <v>0.0742611945497617</v>
      </c>
      <c r="H60" t="n">
        <v>0.514354406377338</v>
      </c>
    </row>
    <row r="61">
      <c r="A61" t="s">
        <v>187</v>
      </c>
      <c r="B61" t="s">
        <v>188</v>
      </c>
      <c r="C61" t="s">
        <v>189</v>
      </c>
      <c r="D61" t="n">
        <v>0.544448626437926</v>
      </c>
      <c r="E61" t="n">
        <v>0.266143131858183</v>
      </c>
      <c r="F61" t="n">
        <v>0</v>
      </c>
      <c r="G61" t="n">
        <v>0.303527131173067</v>
      </c>
      <c r="H61" t="n">
        <v>0.508463723105044</v>
      </c>
    </row>
    <row r="62">
      <c r="A62" t="s">
        <v>267</v>
      </c>
      <c r="B62" t="s">
        <v>268</v>
      </c>
      <c r="C62" t="s">
        <v>269</v>
      </c>
      <c r="D62" t="n">
        <v>0.381063836360104</v>
      </c>
      <c r="E62" t="n">
        <v>0.373949620712588</v>
      </c>
      <c r="F62" t="n">
        <v>0.156223378776593</v>
      </c>
      <c r="G62" t="n">
        <v>0.160248325716987</v>
      </c>
      <c r="H62" t="n">
        <v>0.507401780994683</v>
      </c>
    </row>
    <row r="63">
      <c r="A63" t="s">
        <v>228</v>
      </c>
      <c r="B63" t="s">
        <v>229</v>
      </c>
      <c r="C63" t="s">
        <v>230</v>
      </c>
      <c r="D63" t="n">
        <v>0.486849229353928</v>
      </c>
      <c r="E63" t="n">
        <v>0.0885664102516008</v>
      </c>
      <c r="F63" t="n">
        <v>0.246956313311656</v>
      </c>
      <c r="G63" t="n">
        <v>0.0511521492546668</v>
      </c>
      <c r="H63" t="n">
        <v>0.499783655249871</v>
      </c>
    </row>
    <row r="64">
      <c r="A64" t="s">
        <v>361</v>
      </c>
      <c r="B64" t="s">
        <v>362</v>
      </c>
      <c r="C64" t="s">
        <v>363</v>
      </c>
      <c r="D64" t="n">
        <v>0.211931030018714</v>
      </c>
      <c r="E64" t="n">
        <v>0.05598825517079</v>
      </c>
      <c r="F64" t="n">
        <v>0.614385932585436</v>
      </c>
      <c r="G64" t="n">
        <v>0</v>
      </c>
      <c r="H64" t="n">
        <v>0.498044299282238</v>
      </c>
    </row>
    <row r="65">
      <c r="A65" t="s">
        <v>531</v>
      </c>
      <c r="B65" t="s">
        <v>532</v>
      </c>
      <c r="C65" t="s">
        <v>333</v>
      </c>
      <c r="D65" t="n">
        <v>0.00000223975608454855</v>
      </c>
      <c r="E65" t="n">
        <v>5.60942585953146</v>
      </c>
      <c r="F65" t="n">
        <v>0.189362659933022</v>
      </c>
      <c r="G65" t="n">
        <v>0.0458981845561028</v>
      </c>
      <c r="H65" t="n">
        <v>0.496284968930887</v>
      </c>
    </row>
    <row r="66">
      <c r="A66" t="s">
        <v>205</v>
      </c>
      <c r="B66" t="s">
        <v>206</v>
      </c>
      <c r="C66" t="s">
        <v>207</v>
      </c>
      <c r="D66" t="n">
        <v>0.525658742988587</v>
      </c>
      <c r="E66" t="n">
        <v>0</v>
      </c>
      <c r="F66" t="n">
        <v>0.0342820283515258</v>
      </c>
      <c r="G66" t="n">
        <v>0</v>
      </c>
      <c r="H66" t="n">
        <v>0.491332266121726</v>
      </c>
    </row>
    <row r="67">
      <c r="A67" t="s">
        <v>451</v>
      </c>
      <c r="B67" t="s">
        <v>452</v>
      </c>
      <c r="C67" t="s">
        <v>89</v>
      </c>
      <c r="D67" t="n">
        <v>0.102466040969237</v>
      </c>
      <c r="E67" t="n">
        <v>0.096923396100972</v>
      </c>
      <c r="F67" t="n">
        <v>0.727912580386921</v>
      </c>
      <c r="G67" t="n">
        <v>0</v>
      </c>
      <c r="H67" t="n">
        <v>0.488726543741267</v>
      </c>
    </row>
    <row r="68">
      <c r="A68" t="s">
        <v>646</v>
      </c>
      <c r="B68" t="s">
        <v>647</v>
      </c>
      <c r="C68" t="s">
        <v>648</v>
      </c>
      <c r="D68" t="n">
        <v>0</v>
      </c>
      <c r="E68" t="n">
        <v>0.0637092651570523</v>
      </c>
      <c r="F68" t="n">
        <v>0.679575942854012</v>
      </c>
      <c r="G68" t="n">
        <v>0.136005391813338</v>
      </c>
      <c r="H68" t="n">
        <v>0.486206991392304</v>
      </c>
    </row>
    <row r="69">
      <c r="A69" t="s">
        <v>528</v>
      </c>
      <c r="B69" t="s">
        <v>529</v>
      </c>
      <c r="C69" t="s">
        <v>530</v>
      </c>
      <c r="D69" t="n">
        <v>0.00453263694294775</v>
      </c>
      <c r="E69" t="n">
        <v>0.146356864295075</v>
      </c>
      <c r="F69" t="n">
        <v>0.191397391493467</v>
      </c>
      <c r="G69" t="n">
        <v>0.374348048799992</v>
      </c>
      <c r="H69" t="n">
        <v>0.481471386070647</v>
      </c>
    </row>
    <row r="70">
      <c r="A70" t="s">
        <v>241</v>
      </c>
      <c r="B70" t="s">
        <v>242</v>
      </c>
      <c r="C70" t="s">
        <v>243</v>
      </c>
      <c r="D70" t="n">
        <v>0.431756604978071</v>
      </c>
      <c r="E70" t="n">
        <v>0.0693454366504501</v>
      </c>
      <c r="F70" t="n">
        <v>0.540538661365253</v>
      </c>
      <c r="G70" t="n">
        <v>0.0547559368293925</v>
      </c>
      <c r="H70" t="n">
        <v>0.475694995082543</v>
      </c>
    </row>
    <row r="71">
      <c r="A71" t="s">
        <v>446</v>
      </c>
      <c r="B71" t="s">
        <v>447</v>
      </c>
      <c r="C71" t="s">
        <v>355</v>
      </c>
      <c r="D71" t="n">
        <v>0.106446756402312</v>
      </c>
      <c r="E71" t="n">
        <v>0.0422565837260181</v>
      </c>
      <c r="F71" t="n">
        <v>0.454882587306704</v>
      </c>
      <c r="G71" t="n">
        <v>0.16338284873353</v>
      </c>
      <c r="H71" t="n">
        <v>0.470863561466183</v>
      </c>
    </row>
    <row r="72">
      <c r="A72" t="s">
        <v>624</v>
      </c>
      <c r="B72" t="s">
        <v>625</v>
      </c>
      <c r="C72" t="s">
        <v>626</v>
      </c>
      <c r="D72" t="n">
        <v>0</v>
      </c>
      <c r="E72" t="n">
        <v>0.100120613113174</v>
      </c>
      <c r="F72" t="n">
        <v>0.388497697473324</v>
      </c>
      <c r="G72" t="n">
        <v>0</v>
      </c>
      <c r="H72" t="n">
        <v>0.466394265790988</v>
      </c>
    </row>
    <row r="73">
      <c r="A73" t="s">
        <v>435</v>
      </c>
      <c r="B73" t="s">
        <v>436</v>
      </c>
      <c r="C73" t="s">
        <v>77</v>
      </c>
      <c r="D73" t="n">
        <v>0.112572528504833</v>
      </c>
      <c r="E73" t="n">
        <v>0.0606609858694475</v>
      </c>
      <c r="F73" t="n">
        <v>0.706859685799973</v>
      </c>
      <c r="G73" t="n">
        <v>0.0488260477328447</v>
      </c>
      <c r="H73" t="n">
        <v>0.461541236748686</v>
      </c>
    </row>
    <row r="74">
      <c r="A74" t="s">
        <v>132</v>
      </c>
      <c r="B74" t="s">
        <v>133</v>
      </c>
      <c r="C74" t="s">
        <v>134</v>
      </c>
      <c r="D74" t="n">
        <v>0.729826335999887</v>
      </c>
      <c r="E74" t="n">
        <v>0.117259127650488</v>
      </c>
      <c r="F74" t="n">
        <v>0.00283041058992745</v>
      </c>
      <c r="G74" t="n">
        <v>0.461713197375361</v>
      </c>
      <c r="H74" t="n">
        <v>0.460137372396094</v>
      </c>
    </row>
    <row r="75">
      <c r="A75" t="s">
        <v>334</v>
      </c>
      <c r="B75" t="s">
        <v>335</v>
      </c>
      <c r="C75" t="s">
        <v>336</v>
      </c>
      <c r="D75" t="n">
        <v>0.248617070778085</v>
      </c>
      <c r="E75" t="n">
        <v>0.122437121439308</v>
      </c>
      <c r="F75" t="n">
        <v>0.120743368424398</v>
      </c>
      <c r="G75" t="n">
        <v>0.100502267700016</v>
      </c>
      <c r="H75" t="n">
        <v>0.44265691662464</v>
      </c>
    </row>
    <row r="76">
      <c r="A76" t="s">
        <v>17</v>
      </c>
      <c r="B76" t="s">
        <v>18</v>
      </c>
      <c r="C76" t="s">
        <v>19</v>
      </c>
      <c r="D76" t="n">
        <v>1.44333229812833</v>
      </c>
      <c r="E76" t="n">
        <v>0.103146525880836</v>
      </c>
      <c r="F76" t="n">
        <v>0</v>
      </c>
      <c r="G76" t="n">
        <v>0.138615246404865</v>
      </c>
      <c r="H76" t="n">
        <v>0.441692865254887</v>
      </c>
    </row>
    <row r="77">
      <c r="A77" t="s">
        <v>214</v>
      </c>
      <c r="B77" t="s">
        <v>215</v>
      </c>
      <c r="C77" t="s">
        <v>216</v>
      </c>
      <c r="D77" t="n">
        <v>0.502746932912994</v>
      </c>
      <c r="E77" t="n">
        <v>0.0774203606779394</v>
      </c>
      <c r="F77" t="n">
        <v>0.29973741443628</v>
      </c>
      <c r="G77" t="n">
        <v>0.0499456325896528</v>
      </c>
      <c r="H77" t="n">
        <v>0.435474641788267</v>
      </c>
    </row>
    <row r="78">
      <c r="A78" t="s">
        <v>440</v>
      </c>
      <c r="B78" t="s">
        <v>441</v>
      </c>
      <c r="C78" t="s">
        <v>442</v>
      </c>
      <c r="D78" t="n">
        <v>0.108568448595379</v>
      </c>
      <c r="E78" t="n">
        <v>0.16646227934032</v>
      </c>
      <c r="F78" t="n">
        <v>0</v>
      </c>
      <c r="G78" t="n">
        <v>1.69799734871115</v>
      </c>
      <c r="H78" t="n">
        <v>0.426941760743861</v>
      </c>
    </row>
    <row r="79">
      <c r="A79" t="s">
        <v>579</v>
      </c>
      <c r="B79" t="s">
        <v>580</v>
      </c>
      <c r="C79" t="s">
        <v>581</v>
      </c>
      <c r="D79" t="n">
        <v>0</v>
      </c>
      <c r="E79" t="n">
        <v>0.0535403106262779</v>
      </c>
      <c r="F79" t="n">
        <v>1.08735955040783</v>
      </c>
      <c r="G79" t="n">
        <v>0</v>
      </c>
      <c r="H79" t="n">
        <v>0.424938559728435</v>
      </c>
    </row>
    <row r="80">
      <c r="A80" t="s">
        <v>414</v>
      </c>
      <c r="B80" t="s">
        <v>415</v>
      </c>
      <c r="C80" t="s">
        <v>77</v>
      </c>
      <c r="D80" t="n">
        <v>0.133303809643793</v>
      </c>
      <c r="E80" t="n">
        <v>0.0524357875576149</v>
      </c>
      <c r="F80" t="n">
        <v>0.468120439844275</v>
      </c>
      <c r="G80" t="n">
        <v>0.545333896439614</v>
      </c>
      <c r="H80" t="n">
        <v>0.423114879999197</v>
      </c>
    </row>
    <row r="81">
      <c r="A81" t="s">
        <v>32</v>
      </c>
      <c r="B81" t="s">
        <v>33</v>
      </c>
      <c r="C81" t="s">
        <v>34</v>
      </c>
      <c r="D81" t="n">
        <v>1.23281879670016</v>
      </c>
      <c r="E81" t="n">
        <v>0.13608453656519</v>
      </c>
      <c r="F81" t="n">
        <v>0</v>
      </c>
      <c r="G81" t="n">
        <v>0.0554424777600929</v>
      </c>
      <c r="H81" t="n">
        <v>0.411070200320907</v>
      </c>
    </row>
    <row r="82">
      <c r="A82" t="s">
        <v>663</v>
      </c>
      <c r="B82" t="s">
        <v>664</v>
      </c>
      <c r="C82" t="s">
        <v>665</v>
      </c>
      <c r="D82" t="n">
        <v>0</v>
      </c>
      <c r="E82" t="n">
        <v>0.0996373823162598</v>
      </c>
      <c r="F82" t="n">
        <v>0.494966858300128</v>
      </c>
      <c r="G82" t="n">
        <v>0.690691975510678</v>
      </c>
      <c r="H82" t="n">
        <v>0.40813843047931</v>
      </c>
    </row>
    <row r="83">
      <c r="A83" t="s">
        <v>181</v>
      </c>
      <c r="B83" t="s">
        <v>182</v>
      </c>
      <c r="C83" t="s">
        <v>183</v>
      </c>
      <c r="D83" t="n">
        <v>0.552224780016925</v>
      </c>
      <c r="E83" t="n">
        <v>0.155345438957915</v>
      </c>
      <c r="F83" t="n">
        <v>0.520058626344423</v>
      </c>
      <c r="G83" t="n">
        <v>0.0221650206464315</v>
      </c>
      <c r="H83" t="n">
        <v>0.405932578309643</v>
      </c>
    </row>
    <row r="84">
      <c r="A84" t="s">
        <v>364</v>
      </c>
      <c r="B84" t="s">
        <v>365</v>
      </c>
      <c r="C84" t="s">
        <v>13</v>
      </c>
      <c r="D84" t="n">
        <v>0.210797389137941</v>
      </c>
      <c r="E84" t="n">
        <v>0.0788193729535811</v>
      </c>
      <c r="F84" t="n">
        <v>0.411058310781027</v>
      </c>
      <c r="G84" t="n">
        <v>0.138218424552658</v>
      </c>
      <c r="H84" t="n">
        <v>0.403649620614148</v>
      </c>
    </row>
    <row r="85">
      <c r="A85" t="s">
        <v>160</v>
      </c>
      <c r="B85" t="s">
        <v>161</v>
      </c>
      <c r="C85" t="s">
        <v>162</v>
      </c>
      <c r="D85" t="n">
        <v>0.627536505469397</v>
      </c>
      <c r="E85" t="n">
        <v>0</v>
      </c>
      <c r="F85" t="n">
        <v>0.336963407071179</v>
      </c>
      <c r="G85" t="n">
        <v>0.344524959673307</v>
      </c>
      <c r="H85" t="n">
        <v>0.398167153681635</v>
      </c>
    </row>
    <row r="86">
      <c r="A86" t="s">
        <v>643</v>
      </c>
      <c r="B86" t="s">
        <v>644</v>
      </c>
      <c r="C86" t="s">
        <v>645</v>
      </c>
      <c r="D86" t="n">
        <v>0</v>
      </c>
      <c r="E86" t="n">
        <v>0.00994710123813368</v>
      </c>
      <c r="F86" t="n">
        <v>0.41749446850139</v>
      </c>
      <c r="G86" t="n">
        <v>0.728902549953106</v>
      </c>
      <c r="H86" t="n">
        <v>0.397399506333335</v>
      </c>
    </row>
    <row r="87">
      <c r="A87" t="s">
        <v>632</v>
      </c>
      <c r="B87" t="s">
        <v>633</v>
      </c>
      <c r="C87" t="s">
        <v>201</v>
      </c>
      <c r="D87" t="n">
        <v>0</v>
      </c>
      <c r="E87" t="n">
        <v>0.00259244939358114</v>
      </c>
      <c r="F87" t="n">
        <v>1.25809765527817</v>
      </c>
      <c r="G87" t="n">
        <v>0</v>
      </c>
      <c r="H87" t="n">
        <v>0.397371264370032</v>
      </c>
    </row>
    <row r="88">
      <c r="A88" t="s">
        <v>502</v>
      </c>
      <c r="B88" t="s">
        <v>503</v>
      </c>
      <c r="C88" t="s">
        <v>504</v>
      </c>
      <c r="D88" t="n">
        <v>0.0284808185603461</v>
      </c>
      <c r="E88" t="n">
        <v>1.10301278435788</v>
      </c>
      <c r="F88" t="n">
        <v>0.572962766162346</v>
      </c>
      <c r="G88" t="n">
        <v>0</v>
      </c>
      <c r="H88" t="n">
        <v>0.388655983765322</v>
      </c>
    </row>
    <row r="89">
      <c r="A89" t="s">
        <v>20</v>
      </c>
      <c r="B89" t="s">
        <v>21</v>
      </c>
      <c r="C89" t="s">
        <v>22</v>
      </c>
      <c r="D89" t="n">
        <v>1.41496547621879</v>
      </c>
      <c r="E89" t="n">
        <v>0.101297310656974</v>
      </c>
      <c r="F89" t="n">
        <v>0.0358589411689193</v>
      </c>
      <c r="G89" t="n">
        <v>0</v>
      </c>
      <c r="H89" t="n">
        <v>0.379678232235471</v>
      </c>
    </row>
    <row r="90">
      <c r="A90" t="s">
        <v>471</v>
      </c>
      <c r="B90" t="s">
        <v>472</v>
      </c>
      <c r="C90" t="s">
        <v>473</v>
      </c>
      <c r="D90" t="n">
        <v>0.0747650315346222</v>
      </c>
      <c r="E90" t="n">
        <v>0.0447815498805763</v>
      </c>
      <c r="F90" t="n">
        <v>0.264260970055228</v>
      </c>
      <c r="G90" t="n">
        <v>0.676561498763833</v>
      </c>
      <c r="H90" t="n">
        <v>0.374747779389559</v>
      </c>
    </row>
    <row r="91">
      <c r="A91" t="s">
        <v>75</v>
      </c>
      <c r="B91" t="s">
        <v>76</v>
      </c>
      <c r="C91" t="s">
        <v>77</v>
      </c>
      <c r="D91" t="n">
        <v>0.968018489844425</v>
      </c>
      <c r="E91" t="n">
        <v>0.099254724205535</v>
      </c>
      <c r="F91" t="n">
        <v>0.0680652373840205</v>
      </c>
      <c r="G91" t="n">
        <v>0.492528588851034</v>
      </c>
      <c r="H91" t="n">
        <v>0.373493544726402</v>
      </c>
    </row>
    <row r="92">
      <c r="A92" t="s">
        <v>273</v>
      </c>
      <c r="B92" t="s">
        <v>274</v>
      </c>
      <c r="C92" t="s">
        <v>275</v>
      </c>
      <c r="D92" t="n">
        <v>0.363999839770834</v>
      </c>
      <c r="E92" t="n">
        <v>0.228217376342336</v>
      </c>
      <c r="F92" t="n">
        <v>0.339348556375506</v>
      </c>
      <c r="G92" t="n">
        <v>0.0127234138165235</v>
      </c>
      <c r="H92" t="n">
        <v>0.369295496708296</v>
      </c>
    </row>
    <row r="93">
      <c r="A93" t="s">
        <v>443</v>
      </c>
      <c r="B93" t="s">
        <v>444</v>
      </c>
      <c r="C93" t="s">
        <v>445</v>
      </c>
      <c r="D93" t="n">
        <v>0.107796238557263</v>
      </c>
      <c r="E93" t="n">
        <v>0.129601384223926</v>
      </c>
      <c r="F93" t="n">
        <v>0.192577364766093</v>
      </c>
      <c r="G93" t="n">
        <v>0.412030777865198</v>
      </c>
      <c r="H93" t="n">
        <v>0.368484812650437</v>
      </c>
    </row>
    <row r="94">
      <c r="A94" t="s">
        <v>494</v>
      </c>
      <c r="B94" t="s">
        <v>495</v>
      </c>
      <c r="C94" t="s">
        <v>309</v>
      </c>
      <c r="D94" t="n">
        <v>0.0385651813234015</v>
      </c>
      <c r="E94" t="n">
        <v>0.0696054962792391</v>
      </c>
      <c r="F94" t="n">
        <v>0.302057985031926</v>
      </c>
      <c r="G94" t="n">
        <v>0.615616118951392</v>
      </c>
      <c r="H94" t="n">
        <v>0.366092162183858</v>
      </c>
    </row>
    <row r="95">
      <c r="A95" t="s">
        <v>609</v>
      </c>
      <c r="B95" t="s">
        <v>610</v>
      </c>
      <c r="C95" t="s">
        <v>278</v>
      </c>
      <c r="D95" t="n">
        <v>0</v>
      </c>
      <c r="E95" t="n">
        <v>0.0718366426532533</v>
      </c>
      <c r="F95" t="n">
        <v>0.639782023368856</v>
      </c>
      <c r="G95" t="n">
        <v>0.0333968180502551</v>
      </c>
      <c r="H95" t="n">
        <v>0.364140515878547</v>
      </c>
    </row>
    <row r="96">
      <c r="A96" t="s">
        <v>460</v>
      </c>
      <c r="B96" t="s">
        <v>461</v>
      </c>
      <c r="C96" t="s">
        <v>462</v>
      </c>
      <c r="D96" t="n">
        <v>0.086531297726207</v>
      </c>
      <c r="E96" t="n">
        <v>0.137439485184922</v>
      </c>
      <c r="F96" t="n">
        <v>0.0542943390217582</v>
      </c>
      <c r="G96" t="n">
        <v>0.519754586022913</v>
      </c>
      <c r="H96" t="n">
        <v>0.363773517289638</v>
      </c>
    </row>
    <row r="97">
      <c r="A97" t="s">
        <v>691</v>
      </c>
      <c r="B97" t="s">
        <v>692</v>
      </c>
      <c r="C97" t="s">
        <v>693</v>
      </c>
      <c r="D97" t="n">
        <v>0</v>
      </c>
      <c r="E97" t="n">
        <v>0.0091986353433468</v>
      </c>
      <c r="F97" t="n">
        <v>0.890059999109964</v>
      </c>
      <c r="G97" t="n">
        <v>0.199770189867458</v>
      </c>
      <c r="H97" t="n">
        <v>0.361805022916087</v>
      </c>
    </row>
    <row r="98">
      <c r="A98" t="s">
        <v>380</v>
      </c>
      <c r="B98" t="s">
        <v>381</v>
      </c>
      <c r="C98" t="s">
        <v>382</v>
      </c>
      <c r="D98" t="n">
        <v>0.181803344959018</v>
      </c>
      <c r="E98" t="n">
        <v>0.130459681118457</v>
      </c>
      <c r="F98" t="n">
        <v>0.216280988834661</v>
      </c>
      <c r="G98" t="n">
        <v>0.0968051974852181</v>
      </c>
      <c r="H98" t="n">
        <v>0.345427628222696</v>
      </c>
    </row>
    <row r="99">
      <c r="A99" t="s">
        <v>541</v>
      </c>
      <c r="B99" t="s">
        <v>542</v>
      </c>
      <c r="C99" t="s">
        <v>543</v>
      </c>
      <c r="D99" t="n">
        <v>0</v>
      </c>
      <c r="E99" t="n">
        <v>0.0570207890733687</v>
      </c>
      <c r="F99" t="n">
        <v>0.47048626589439</v>
      </c>
      <c r="G99" t="n">
        <v>0.453070929668507</v>
      </c>
      <c r="H99" t="n">
        <v>0.33959686954633</v>
      </c>
    </row>
    <row r="100">
      <c r="A100" t="s">
        <v>469</v>
      </c>
      <c r="B100" t="s">
        <v>470</v>
      </c>
      <c r="C100" t="s">
        <v>222</v>
      </c>
      <c r="D100" t="n">
        <v>0.0796159669998698</v>
      </c>
      <c r="E100" t="n">
        <v>0.115306989154475</v>
      </c>
      <c r="F100" t="n">
        <v>0.205132769809269</v>
      </c>
      <c r="G100" t="n">
        <v>0.337295483464313</v>
      </c>
      <c r="H100" t="n">
        <v>0.330810885633672</v>
      </c>
    </row>
    <row r="101">
      <c r="A101" t="s">
        <v>505</v>
      </c>
      <c r="B101" t="s">
        <v>506</v>
      </c>
      <c r="C101" t="s">
        <v>507</v>
      </c>
      <c r="D101" t="n">
        <v>0.0274394219281906</v>
      </c>
      <c r="E101" t="n">
        <v>0.0595955300094783</v>
      </c>
      <c r="F101" t="n">
        <v>0.22131332029176</v>
      </c>
      <c r="G101" t="n">
        <v>0.476690906492712</v>
      </c>
      <c r="H101" t="n">
        <v>0.330550025564848</v>
      </c>
    </row>
    <row r="102">
      <c r="A102" t="s">
        <v>660</v>
      </c>
      <c r="B102" t="s">
        <v>661</v>
      </c>
      <c r="C102" t="s">
        <v>662</v>
      </c>
      <c r="D102" t="n">
        <v>0</v>
      </c>
      <c r="E102" t="n">
        <v>0.0763597722348649</v>
      </c>
      <c r="F102" t="n">
        <v>0.248882575076469</v>
      </c>
      <c r="G102" t="n">
        <v>0.443183214758558</v>
      </c>
      <c r="H102" t="n">
        <v>0.326649088205369</v>
      </c>
    </row>
    <row r="103">
      <c r="A103" t="s">
        <v>566</v>
      </c>
      <c r="B103" t="s">
        <v>567</v>
      </c>
      <c r="C103" t="s">
        <v>565</v>
      </c>
      <c r="D103" t="n">
        <v>0</v>
      </c>
      <c r="E103" t="n">
        <v>0.0150863150968744</v>
      </c>
      <c r="F103" t="n">
        <v>0</v>
      </c>
      <c r="G103" t="n">
        <v>2.01603768556601</v>
      </c>
      <c r="H103" t="n">
        <v>0.324881707228126</v>
      </c>
    </row>
    <row r="104">
      <c r="A104" t="s">
        <v>57</v>
      </c>
      <c r="B104" t="s">
        <v>58</v>
      </c>
      <c r="C104" t="s">
        <v>59</v>
      </c>
      <c r="D104" t="n">
        <v>1.04467905451754</v>
      </c>
      <c r="E104" t="n">
        <v>0.0745932829957623</v>
      </c>
      <c r="F104" t="n">
        <v>0.203721038132617</v>
      </c>
      <c r="G104" t="n">
        <v>0</v>
      </c>
      <c r="H104" t="n">
        <v>0.31090229764129</v>
      </c>
    </row>
    <row r="105">
      <c r="A105" t="s">
        <v>244</v>
      </c>
      <c r="B105" t="s">
        <v>245</v>
      </c>
      <c r="C105" t="s">
        <v>246</v>
      </c>
      <c r="D105" t="n">
        <v>0.424363322052754</v>
      </c>
      <c r="E105" t="n">
        <v>0.11787282903283</v>
      </c>
      <c r="F105" t="n">
        <v>0.301445747328405</v>
      </c>
      <c r="G105" t="n">
        <v>0.214282236325928</v>
      </c>
      <c r="H105" t="n">
        <v>0.308846963344106</v>
      </c>
    </row>
    <row r="106">
      <c r="A106" t="s">
        <v>374</v>
      </c>
      <c r="B106" t="s">
        <v>375</v>
      </c>
      <c r="C106" t="s">
        <v>376</v>
      </c>
      <c r="D106" t="n">
        <v>0.190703374580631</v>
      </c>
      <c r="E106" t="n">
        <v>0.497312225951941</v>
      </c>
      <c r="F106" t="n">
        <v>0.869881123888195</v>
      </c>
      <c r="G106" t="n">
        <v>0</v>
      </c>
      <c r="H106" t="n">
        <v>0.302653876731335</v>
      </c>
    </row>
    <row r="107">
      <c r="A107" t="s">
        <v>155</v>
      </c>
      <c r="B107" t="s">
        <v>156</v>
      </c>
      <c r="C107" t="s">
        <v>157</v>
      </c>
      <c r="D107" t="n">
        <v>0.634448020823181</v>
      </c>
      <c r="E107" t="n">
        <v>0.108609158548531</v>
      </c>
      <c r="F107" t="n">
        <v>0.418960652638012</v>
      </c>
      <c r="G107" t="n">
        <v>0</v>
      </c>
      <c r="H107" t="n">
        <v>0.301796719731674</v>
      </c>
    </row>
    <row r="108">
      <c r="A108" t="s">
        <v>457</v>
      </c>
      <c r="B108" t="s">
        <v>458</v>
      </c>
      <c r="C108" t="s">
        <v>459</v>
      </c>
      <c r="D108" t="n">
        <v>0.090509202649008</v>
      </c>
      <c r="E108" t="n">
        <v>0.0937794826738697</v>
      </c>
      <c r="F108" t="n">
        <v>0.524322555456645</v>
      </c>
      <c r="G108" t="n">
        <v>0.140125962812847</v>
      </c>
      <c r="H108" t="n">
        <v>0.290078577890187</v>
      </c>
    </row>
    <row r="109">
      <c r="A109" t="s">
        <v>563</v>
      </c>
      <c r="B109" t="s">
        <v>564</v>
      </c>
      <c r="C109" t="s">
        <v>565</v>
      </c>
      <c r="D109" t="n">
        <v>0</v>
      </c>
      <c r="E109" t="n">
        <v>0.053885194256934</v>
      </c>
      <c r="F109" t="n">
        <v>0.142584782533767</v>
      </c>
      <c r="G109" t="n">
        <v>0.942639339842929</v>
      </c>
      <c r="H109" t="n">
        <v>0.284359905691639</v>
      </c>
    </row>
    <row r="110">
      <c r="A110" t="s">
        <v>353</v>
      </c>
      <c r="B110" t="s">
        <v>354</v>
      </c>
      <c r="C110" t="s">
        <v>355</v>
      </c>
      <c r="D110" t="n">
        <v>0.22184689385907</v>
      </c>
      <c r="E110" t="n">
        <v>0.1124148608663</v>
      </c>
      <c r="F110" t="n">
        <v>0.713143565719945</v>
      </c>
      <c r="G110" t="n">
        <v>0</v>
      </c>
      <c r="H110" t="n">
        <v>0.281836343672904</v>
      </c>
    </row>
    <row r="111">
      <c r="A111" t="s">
        <v>310</v>
      </c>
      <c r="B111" t="s">
        <v>311</v>
      </c>
      <c r="C111" t="s">
        <v>312</v>
      </c>
      <c r="D111" t="n">
        <v>0.286510912555142</v>
      </c>
      <c r="E111" t="n">
        <v>0.0956402601388256</v>
      </c>
      <c r="F111" t="n">
        <v>0.161519715448899</v>
      </c>
      <c r="G111" t="n">
        <v>0.0679674277529933</v>
      </c>
      <c r="H111" t="n">
        <v>0.270895203223929</v>
      </c>
    </row>
    <row r="112">
      <c r="A112" t="s">
        <v>140</v>
      </c>
      <c r="B112" t="s">
        <v>141</v>
      </c>
      <c r="C112" t="s">
        <v>142</v>
      </c>
      <c r="D112" t="n">
        <v>0.682525557265368</v>
      </c>
      <c r="E112" t="n">
        <v>0.133551753902964</v>
      </c>
      <c r="F112" t="n">
        <v>0.389734666624655</v>
      </c>
      <c r="G112" t="n">
        <v>0.0571502973373334</v>
      </c>
      <c r="H112" t="n">
        <v>0.265068258313925</v>
      </c>
    </row>
    <row r="113">
      <c r="A113" t="s">
        <v>124</v>
      </c>
      <c r="B113" t="s">
        <v>125</v>
      </c>
      <c r="C113" t="s">
        <v>31</v>
      </c>
      <c r="D113" t="n">
        <v>0.736422946853957</v>
      </c>
      <c r="E113" t="n">
        <v>0</v>
      </c>
      <c r="F113" t="n">
        <v>0.347614822946697</v>
      </c>
      <c r="G113" t="n">
        <v>0.121984896471354</v>
      </c>
      <c r="H113" t="n">
        <v>0.261557414155108</v>
      </c>
    </row>
    <row r="114">
      <c r="A114" t="s">
        <v>81</v>
      </c>
      <c r="B114" t="s">
        <v>82</v>
      </c>
      <c r="C114" t="s">
        <v>83</v>
      </c>
      <c r="D114" t="n">
        <v>0.945900724052968</v>
      </c>
      <c r="E114" t="n">
        <v>0.0999017398158916</v>
      </c>
      <c r="F114" t="n">
        <v>0</v>
      </c>
      <c r="G114" t="n">
        <v>0.543890518577907</v>
      </c>
      <c r="H114" t="n">
        <v>0.261003696696647</v>
      </c>
    </row>
    <row r="115">
      <c r="A115" t="s">
        <v>391</v>
      </c>
      <c r="B115" t="s">
        <v>392</v>
      </c>
      <c r="C115" t="s">
        <v>393</v>
      </c>
      <c r="D115" t="n">
        <v>0.162817881193656</v>
      </c>
      <c r="E115" t="n">
        <v>0.0994133997326274</v>
      </c>
      <c r="F115" t="n">
        <v>0</v>
      </c>
      <c r="G115" t="n">
        <v>0.570140953675033</v>
      </c>
      <c r="H115" t="n">
        <v>0.258391717016534</v>
      </c>
    </row>
    <row r="116">
      <c r="A116" t="s">
        <v>448</v>
      </c>
      <c r="B116" t="s">
        <v>449</v>
      </c>
      <c r="C116" t="s">
        <v>450</v>
      </c>
      <c r="D116" t="n">
        <v>0.105403096190939</v>
      </c>
      <c r="E116" t="n">
        <v>0.0559150267966187</v>
      </c>
      <c r="F116" t="n">
        <v>0.595145875463796</v>
      </c>
      <c r="G116" t="n">
        <v>0.551535379006535</v>
      </c>
      <c r="H116" t="n">
        <v>0.246796075974498</v>
      </c>
    </row>
    <row r="117">
      <c r="A117" t="s">
        <v>172</v>
      </c>
      <c r="B117" t="s">
        <v>173</v>
      </c>
      <c r="C117" t="s">
        <v>174</v>
      </c>
      <c r="D117" t="n">
        <v>0.580858312305708</v>
      </c>
      <c r="E117" t="n">
        <v>0.120236111211566</v>
      </c>
      <c r="F117" t="n">
        <v>0</v>
      </c>
      <c r="G117" t="n">
        <v>0.160621204807715</v>
      </c>
      <c r="H117" t="n">
        <v>0.242816607840579</v>
      </c>
    </row>
    <row r="118">
      <c r="A118" t="s">
        <v>299</v>
      </c>
      <c r="B118" t="s">
        <v>300</v>
      </c>
      <c r="C118" t="s">
        <v>89</v>
      </c>
      <c r="D118" t="n">
        <v>0.29645166444244</v>
      </c>
      <c r="E118" t="n">
        <v>0.148547467178294</v>
      </c>
      <c r="F118" t="n">
        <v>0.280984503580078</v>
      </c>
      <c r="G118" t="n">
        <v>0.0338225254402002</v>
      </c>
      <c r="H118" t="n">
        <v>0.236289169456965</v>
      </c>
    </row>
    <row r="119">
      <c r="A119" t="s">
        <v>110</v>
      </c>
      <c r="B119" t="s">
        <v>111</v>
      </c>
      <c r="C119" t="s">
        <v>112</v>
      </c>
      <c r="D119" t="n">
        <v>0.782131503469663</v>
      </c>
      <c r="E119" t="n">
        <v>0.0591632967468454</v>
      </c>
      <c r="F119" t="n">
        <v>0.396535610784665</v>
      </c>
      <c r="G119" t="n">
        <v>0</v>
      </c>
      <c r="H119" t="n">
        <v>0.234055270005704</v>
      </c>
    </row>
    <row r="120">
      <c r="A120" t="s">
        <v>99</v>
      </c>
      <c r="B120" t="s">
        <v>100</v>
      </c>
      <c r="C120" t="s">
        <v>101</v>
      </c>
      <c r="D120" t="n">
        <v>0.840794791492521</v>
      </c>
      <c r="E120" t="n">
        <v>0.115746648721196</v>
      </c>
      <c r="F120" t="n">
        <v>0</v>
      </c>
      <c r="G120" t="n">
        <v>0.217205672017142</v>
      </c>
      <c r="H120" t="n">
        <v>0.232673394403311</v>
      </c>
    </row>
    <row r="121">
      <c r="A121" t="s">
        <v>44</v>
      </c>
      <c r="B121" t="s">
        <v>45</v>
      </c>
      <c r="C121" t="s">
        <v>46</v>
      </c>
      <c r="D121" t="n">
        <v>1.16209333140462</v>
      </c>
      <c r="E121" t="n">
        <v>0.131673204284136</v>
      </c>
      <c r="F121" t="n">
        <v>0.212244843869982</v>
      </c>
      <c r="G121" t="n">
        <v>0</v>
      </c>
      <c r="H121" t="n">
        <v>0.232271339289406</v>
      </c>
    </row>
    <row r="122">
      <c r="A122" t="s">
        <v>158</v>
      </c>
      <c r="B122" t="s">
        <v>159</v>
      </c>
      <c r="C122" t="s">
        <v>22</v>
      </c>
      <c r="D122" t="n">
        <v>0.634120924012295</v>
      </c>
      <c r="E122" t="n">
        <v>0.0425252506061264</v>
      </c>
      <c r="F122" t="n">
        <v>0</v>
      </c>
      <c r="G122" t="n">
        <v>0.381254040450253</v>
      </c>
      <c r="H122" t="n">
        <v>0.232227038550318</v>
      </c>
    </row>
    <row r="123">
      <c r="A123" t="s">
        <v>640</v>
      </c>
      <c r="B123" t="s">
        <v>641</v>
      </c>
      <c r="C123" t="s">
        <v>642</v>
      </c>
      <c r="D123" t="n">
        <v>0</v>
      </c>
      <c r="E123" t="n">
        <v>0.0597078677610148</v>
      </c>
      <c r="F123" t="n">
        <v>0.740187420418531</v>
      </c>
      <c r="G123" t="n">
        <v>0.450483423368565</v>
      </c>
      <c r="H123" t="n">
        <v>0.232113475504911</v>
      </c>
    </row>
    <row r="124">
      <c r="A124" t="s">
        <v>87</v>
      </c>
      <c r="B124" t="s">
        <v>88</v>
      </c>
      <c r="C124" t="s">
        <v>89</v>
      </c>
      <c r="D124" t="n">
        <v>0.933950033559123</v>
      </c>
      <c r="E124" t="n">
        <v>0.0835911708670593</v>
      </c>
      <c r="F124" t="n">
        <v>0</v>
      </c>
      <c r="G124" t="n">
        <v>0.48297367409687</v>
      </c>
      <c r="H124" t="n">
        <v>0.231642123046626</v>
      </c>
    </row>
    <row r="125">
      <c r="A125" t="s">
        <v>402</v>
      </c>
      <c r="B125" t="s">
        <v>403</v>
      </c>
      <c r="C125" t="s">
        <v>404</v>
      </c>
      <c r="D125" t="n">
        <v>0.146361682179822</v>
      </c>
      <c r="E125" t="n">
        <v>0.0669240731810816</v>
      </c>
      <c r="F125" t="n">
        <v>0.493055488053965</v>
      </c>
      <c r="G125" t="n">
        <v>0.124102478402528</v>
      </c>
      <c r="H125" t="n">
        <v>0.229431558577128</v>
      </c>
    </row>
    <row r="126">
      <c r="A126" t="s">
        <v>293</v>
      </c>
      <c r="B126" t="s">
        <v>294</v>
      </c>
      <c r="C126" t="s">
        <v>295</v>
      </c>
      <c r="D126" t="n">
        <v>0.30933087976233</v>
      </c>
      <c r="E126" t="n">
        <v>0.248261367030901</v>
      </c>
      <c r="F126" t="n">
        <v>0.182685504571012</v>
      </c>
      <c r="G126" t="n">
        <v>0.578558497050479</v>
      </c>
      <c r="H126" t="n">
        <v>0.225993817946799</v>
      </c>
    </row>
    <row r="127">
      <c r="A127" t="s">
        <v>672</v>
      </c>
      <c r="B127" t="s">
        <v>673</v>
      </c>
      <c r="C127" t="s">
        <v>674</v>
      </c>
      <c r="D127" t="n">
        <v>0</v>
      </c>
      <c r="E127" t="n">
        <v>0.0850273191979635</v>
      </c>
      <c r="F127" t="n">
        <v>0.52002583362079</v>
      </c>
      <c r="G127" t="n">
        <v>0.403315984477388</v>
      </c>
      <c r="H127" t="n">
        <v>0.224755928977976</v>
      </c>
    </row>
    <row r="128">
      <c r="A128" t="s">
        <v>322</v>
      </c>
      <c r="B128" t="s">
        <v>323</v>
      </c>
      <c r="C128" t="s">
        <v>324</v>
      </c>
      <c r="D128" t="n">
        <v>0.259505932009033</v>
      </c>
      <c r="E128" t="n">
        <v>0.107645486379096</v>
      </c>
      <c r="F128" t="n">
        <v>0.453078713907085</v>
      </c>
      <c r="G128" t="n">
        <v>0</v>
      </c>
      <c r="H128" t="n">
        <v>0.224709087077512</v>
      </c>
    </row>
    <row r="129">
      <c r="A129" t="s">
        <v>52</v>
      </c>
      <c r="B129" t="s">
        <v>53</v>
      </c>
      <c r="C129" t="s">
        <v>13</v>
      </c>
      <c r="D129" t="n">
        <v>1.06163662774806</v>
      </c>
      <c r="E129" t="n">
        <v>0.0902146496629865</v>
      </c>
      <c r="F129" t="n">
        <v>0.0458902208251889</v>
      </c>
      <c r="G129" t="n">
        <v>0</v>
      </c>
      <c r="H129" t="n">
        <v>0.22398455547634</v>
      </c>
    </row>
    <row r="130">
      <c r="A130" t="s">
        <v>377</v>
      </c>
      <c r="B130" t="s">
        <v>378</v>
      </c>
      <c r="C130" t="s">
        <v>379</v>
      </c>
      <c r="D130" t="n">
        <v>0.184519580056222</v>
      </c>
      <c r="E130" t="n">
        <v>0.135599855509989</v>
      </c>
      <c r="F130" t="n">
        <v>0.329364755535687</v>
      </c>
      <c r="G130" t="n">
        <v>0.252060544072063</v>
      </c>
      <c r="H130" t="n">
        <v>0.21843750158091</v>
      </c>
    </row>
    <row r="131">
      <c r="A131" t="s">
        <v>637</v>
      </c>
      <c r="B131" t="s">
        <v>638</v>
      </c>
      <c r="C131" t="s">
        <v>639</v>
      </c>
      <c r="D131" t="n">
        <v>0</v>
      </c>
      <c r="E131" t="n">
        <v>0.0568873777987604</v>
      </c>
      <c r="F131" t="n">
        <v>0.401209238032233</v>
      </c>
      <c r="G131" t="n">
        <v>0.742513428274626</v>
      </c>
      <c r="H131" t="n">
        <v>0.218152258366925</v>
      </c>
    </row>
    <row r="132">
      <c r="A132" t="s">
        <v>573</v>
      </c>
      <c r="B132" t="s">
        <v>574</v>
      </c>
      <c r="C132" t="s">
        <v>575</v>
      </c>
      <c r="D132" t="n">
        <v>0</v>
      </c>
      <c r="E132" t="n">
        <v>0.130032299653215</v>
      </c>
      <c r="F132" t="n">
        <v>0.0640847557887365</v>
      </c>
      <c r="G132" t="n">
        <v>0.175092733272812</v>
      </c>
      <c r="H132" t="n">
        <v>0.213105834086911</v>
      </c>
    </row>
    <row r="133">
      <c r="A133" t="s">
        <v>208</v>
      </c>
      <c r="B133" t="s">
        <v>209</v>
      </c>
      <c r="C133" t="s">
        <v>210</v>
      </c>
      <c r="D133" t="n">
        <v>0.519423330188747</v>
      </c>
      <c r="E133" t="n">
        <v>0.106112861351403</v>
      </c>
      <c r="F133" t="n">
        <v>0.289937048295607</v>
      </c>
      <c r="G133" t="n">
        <v>0</v>
      </c>
      <c r="H133" t="n">
        <v>0.209387029043453</v>
      </c>
    </row>
    <row r="134">
      <c r="A134" t="s">
        <v>533</v>
      </c>
      <c r="B134" t="s">
        <v>534</v>
      </c>
      <c r="C134" t="s">
        <v>445</v>
      </c>
      <c r="D134" t="n">
        <v>0</v>
      </c>
      <c r="E134" t="n">
        <v>0.00602109731384463</v>
      </c>
      <c r="F134" t="n">
        <v>0.653925064409231</v>
      </c>
      <c r="G134" t="n">
        <v>0.560125038161026</v>
      </c>
      <c r="H134" t="n">
        <v>0.203771954589585</v>
      </c>
    </row>
    <row r="135">
      <c r="A135" t="s">
        <v>347</v>
      </c>
      <c r="B135" t="s">
        <v>348</v>
      </c>
      <c r="C135" t="s">
        <v>349</v>
      </c>
      <c r="D135" t="n">
        <v>0.224696013779837</v>
      </c>
      <c r="E135" t="n">
        <v>0.152488804363033</v>
      </c>
      <c r="F135" t="n">
        <v>0.62183815747971</v>
      </c>
      <c r="G135" t="n">
        <v>0</v>
      </c>
      <c r="H135" t="n">
        <v>0.203200679371254</v>
      </c>
    </row>
    <row r="136">
      <c r="A136" t="s">
        <v>319</v>
      </c>
      <c r="B136" t="s">
        <v>320</v>
      </c>
      <c r="C136" t="s">
        <v>321</v>
      </c>
      <c r="D136" t="n">
        <v>0.26822027065987</v>
      </c>
      <c r="E136" t="n">
        <v>0.0681730306181494</v>
      </c>
      <c r="F136" t="n">
        <v>0.541800758207731</v>
      </c>
      <c r="G136" t="n">
        <v>0.189817370038468</v>
      </c>
      <c r="H136" t="n">
        <v>0.199049359224957</v>
      </c>
    </row>
    <row r="137">
      <c r="A137" t="s">
        <v>253</v>
      </c>
      <c r="B137" t="s">
        <v>254</v>
      </c>
      <c r="C137" t="s">
        <v>255</v>
      </c>
      <c r="D137" t="n">
        <v>0.409594389068057</v>
      </c>
      <c r="E137" t="n">
        <v>0.0913325954640847</v>
      </c>
      <c r="F137" t="n">
        <v>0.416917366570392</v>
      </c>
      <c r="G137" t="n">
        <v>0</v>
      </c>
      <c r="H137" t="n">
        <v>0.19583192428009</v>
      </c>
    </row>
    <row r="138">
      <c r="A138" t="s">
        <v>681</v>
      </c>
      <c r="B138" t="s">
        <v>682</v>
      </c>
      <c r="C138" t="s">
        <v>683</v>
      </c>
      <c r="D138" t="n">
        <v>0</v>
      </c>
      <c r="E138" t="n">
        <v>0.0960484087262851</v>
      </c>
      <c r="F138" t="n">
        <v>0.397826011097846</v>
      </c>
      <c r="G138" t="n">
        <v>0.149388090523436</v>
      </c>
      <c r="H138" t="n">
        <v>0.188207345637828</v>
      </c>
    </row>
    <row r="139">
      <c r="A139" t="s">
        <v>284</v>
      </c>
      <c r="B139" t="s">
        <v>285</v>
      </c>
      <c r="C139" t="s">
        <v>286</v>
      </c>
      <c r="D139" t="n">
        <v>0.326100801659527</v>
      </c>
      <c r="E139" t="n">
        <v>0</v>
      </c>
      <c r="F139" t="n">
        <v>0.508565693886908</v>
      </c>
      <c r="G139" t="n">
        <v>0.313775222779362</v>
      </c>
      <c r="H139" t="n">
        <v>0.188094633575986</v>
      </c>
    </row>
    <row r="140">
      <c r="A140" t="s">
        <v>547</v>
      </c>
      <c r="B140" t="s">
        <v>548</v>
      </c>
      <c r="C140" t="s">
        <v>549</v>
      </c>
      <c r="D140" t="n">
        <v>0</v>
      </c>
      <c r="E140" t="n">
        <v>0.0350577283149172</v>
      </c>
      <c r="F140" t="n">
        <v>0.928484088878058</v>
      </c>
      <c r="G140" t="n">
        <v>0.0578356275738714</v>
      </c>
      <c r="H140" t="n">
        <v>0.184291098601626</v>
      </c>
    </row>
    <row r="141">
      <c r="A141" t="s">
        <v>190</v>
      </c>
      <c r="B141" t="s">
        <v>191</v>
      </c>
      <c r="C141" t="s">
        <v>192</v>
      </c>
      <c r="D141" t="n">
        <v>0.537839518542643</v>
      </c>
      <c r="E141" t="n">
        <v>0.124191554305718</v>
      </c>
      <c r="F141" t="n">
        <v>0.184786443824423</v>
      </c>
      <c r="G141" t="n">
        <v>0.294070807355661</v>
      </c>
      <c r="H141" t="n">
        <v>0.180451533286666</v>
      </c>
    </row>
    <row r="142">
      <c r="A142" t="s">
        <v>66</v>
      </c>
      <c r="B142" t="s">
        <v>67</v>
      </c>
      <c r="C142" t="s">
        <v>68</v>
      </c>
      <c r="D142" t="n">
        <v>0.987275948901271</v>
      </c>
      <c r="E142" t="n">
        <v>0</v>
      </c>
      <c r="F142" t="n">
        <v>0.164757743202194</v>
      </c>
      <c r="G142" t="n">
        <v>0.10067829477183</v>
      </c>
      <c r="H142" t="n">
        <v>0.177734621802824</v>
      </c>
    </row>
    <row r="143">
      <c r="A143" t="s">
        <v>651</v>
      </c>
      <c r="B143" t="s">
        <v>652</v>
      </c>
      <c r="C143" t="s">
        <v>653</v>
      </c>
      <c r="D143" t="n">
        <v>0</v>
      </c>
      <c r="E143" t="n">
        <v>0.0695184376490597</v>
      </c>
      <c r="F143" t="n">
        <v>0.540327581849497</v>
      </c>
      <c r="G143" t="n">
        <v>0.269098632388948</v>
      </c>
      <c r="H143" t="n">
        <v>0.177731770820451</v>
      </c>
    </row>
    <row r="144">
      <c r="A144" t="s">
        <v>325</v>
      </c>
      <c r="B144" t="s">
        <v>326</v>
      </c>
      <c r="C144" t="s">
        <v>327</v>
      </c>
      <c r="D144" t="n">
        <v>0.259375712000455</v>
      </c>
      <c r="E144" t="n">
        <v>0</v>
      </c>
      <c r="F144" t="n">
        <v>0.370608811025455</v>
      </c>
      <c r="G144" t="n">
        <v>0.434615255896478</v>
      </c>
      <c r="H144" t="n">
        <v>0.171167864423975</v>
      </c>
    </row>
    <row r="145">
      <c r="A145" t="s">
        <v>386</v>
      </c>
      <c r="B145" t="s">
        <v>387</v>
      </c>
      <c r="C145" t="s">
        <v>139</v>
      </c>
      <c r="D145" t="n">
        <v>0.170386445900302</v>
      </c>
      <c r="E145" t="n">
        <v>0.0881614419895567</v>
      </c>
      <c r="F145" t="n">
        <v>0.683700045727859</v>
      </c>
      <c r="G145" t="n">
        <v>0</v>
      </c>
      <c r="H145" t="n">
        <v>0.165814415665873</v>
      </c>
    </row>
    <row r="146">
      <c r="A146" t="s">
        <v>211</v>
      </c>
      <c r="B146" t="s">
        <v>212</v>
      </c>
      <c r="C146" t="s">
        <v>213</v>
      </c>
      <c r="D146" t="n">
        <v>0.511920965582691</v>
      </c>
      <c r="E146" t="n">
        <v>0.102578393103182</v>
      </c>
      <c r="F146" t="n">
        <v>0.213594979795672</v>
      </c>
      <c r="G146" t="n">
        <v>0.0407136006041062</v>
      </c>
      <c r="H146" t="n">
        <v>0.154017199474522</v>
      </c>
    </row>
    <row r="147">
      <c r="A147" t="s">
        <v>193</v>
      </c>
      <c r="B147" t="s">
        <v>194</v>
      </c>
      <c r="C147" t="s">
        <v>195</v>
      </c>
      <c r="D147" t="n">
        <v>0.537540486112113</v>
      </c>
      <c r="E147" t="n">
        <v>0.0874558039975159</v>
      </c>
      <c r="F147" t="n">
        <v>0.0938096447653534</v>
      </c>
      <c r="G147" t="n">
        <v>0.344423585124559</v>
      </c>
      <c r="H147" t="n">
        <v>0.150664293332545</v>
      </c>
    </row>
    <row r="148">
      <c r="A148" t="s">
        <v>316</v>
      </c>
      <c r="B148" t="s">
        <v>317</v>
      </c>
      <c r="C148" t="s">
        <v>318</v>
      </c>
      <c r="D148" t="n">
        <v>0.280764346473145</v>
      </c>
      <c r="E148" t="n">
        <v>0.0525620851536101</v>
      </c>
      <c r="F148" t="n">
        <v>0.695225648625643</v>
      </c>
      <c r="G148" t="n">
        <v>0.395831035503562</v>
      </c>
      <c r="H148" t="n">
        <v>0.139442884758709</v>
      </c>
    </row>
    <row r="149">
      <c r="A149" t="s">
        <v>453</v>
      </c>
      <c r="B149" t="s">
        <v>454</v>
      </c>
      <c r="C149" t="s">
        <v>343</v>
      </c>
      <c r="D149" t="n">
        <v>0.0981306410704212</v>
      </c>
      <c r="E149" t="n">
        <v>0.12279953653042</v>
      </c>
      <c r="F149" t="n">
        <v>0.0704093709357181</v>
      </c>
      <c r="G149" t="n">
        <v>0.547568695299422</v>
      </c>
      <c r="H149" t="n">
        <v>0.136170572103337</v>
      </c>
    </row>
    <row r="150">
      <c r="A150" t="s">
        <v>38</v>
      </c>
      <c r="B150" t="s">
        <v>39</v>
      </c>
      <c r="C150" t="s">
        <v>40</v>
      </c>
      <c r="D150" t="n">
        <v>1.21497444680609</v>
      </c>
      <c r="E150" t="n">
        <v>0.0920727428314855</v>
      </c>
      <c r="F150" t="n">
        <v>0</v>
      </c>
      <c r="G150" t="n">
        <v>0.506104985221664</v>
      </c>
      <c r="H150" t="n">
        <v>0.135991553216224</v>
      </c>
    </row>
    <row r="151">
      <c r="A151" t="s">
        <v>129</v>
      </c>
      <c r="B151" t="s">
        <v>130</v>
      </c>
      <c r="C151" t="s">
        <v>131</v>
      </c>
      <c r="D151" t="n">
        <v>0.733752089401746</v>
      </c>
      <c r="E151" t="n">
        <v>0.400797121667855</v>
      </c>
      <c r="F151" t="n">
        <v>0.307677780290105</v>
      </c>
      <c r="G151" t="n">
        <v>0.622171305665983</v>
      </c>
      <c r="H151" t="n">
        <v>0.127872228535482</v>
      </c>
    </row>
    <row r="152">
      <c r="A152" t="s">
        <v>423</v>
      </c>
      <c r="B152" t="s">
        <v>424</v>
      </c>
      <c r="C152" t="s">
        <v>425</v>
      </c>
      <c r="D152" t="n">
        <v>0.125117118980339</v>
      </c>
      <c r="E152" t="n">
        <v>0.0510918872497325</v>
      </c>
      <c r="F152" t="n">
        <v>0.360888933883058</v>
      </c>
      <c r="G152" t="n">
        <v>0.666049899865339</v>
      </c>
      <c r="H152" t="n">
        <v>0.127019418760965</v>
      </c>
    </row>
    <row r="153">
      <c r="A153" t="s">
        <v>137</v>
      </c>
      <c r="B153" t="s">
        <v>138</v>
      </c>
      <c r="C153" t="s">
        <v>139</v>
      </c>
      <c r="D153" t="n">
        <v>0.692266775041602</v>
      </c>
      <c r="E153" t="n">
        <v>0.136235051295643</v>
      </c>
      <c r="F153" t="n">
        <v>0.453785812249436</v>
      </c>
      <c r="G153" t="n">
        <v>0.125183955588705</v>
      </c>
      <c r="H153" t="n">
        <v>0.126288398074418</v>
      </c>
    </row>
    <row r="154">
      <c r="A154" t="s">
        <v>287</v>
      </c>
      <c r="B154" t="s">
        <v>288</v>
      </c>
      <c r="C154" t="s">
        <v>289</v>
      </c>
      <c r="D154" t="n">
        <v>0.322593226922709</v>
      </c>
      <c r="E154" t="n">
        <v>0.676532400421198</v>
      </c>
      <c r="F154" t="n">
        <v>0.103648038320763</v>
      </c>
      <c r="G154" t="n">
        <v>0.450121751931419</v>
      </c>
      <c r="H154" t="n">
        <v>0.124124735919416</v>
      </c>
    </row>
    <row r="155">
      <c r="A155" t="s">
        <v>394</v>
      </c>
      <c r="B155" t="s">
        <v>395</v>
      </c>
      <c r="C155" t="s">
        <v>92</v>
      </c>
      <c r="D155" t="n">
        <v>0.155408554947432</v>
      </c>
      <c r="E155" t="n">
        <v>0</v>
      </c>
      <c r="F155" t="n">
        <v>0.157034806744954</v>
      </c>
      <c r="G155" t="n">
        <v>0.752387712651112</v>
      </c>
      <c r="H155" t="n">
        <v>0.116894696340142</v>
      </c>
    </row>
    <row r="156">
      <c r="A156" t="s">
        <v>23</v>
      </c>
      <c r="B156" t="s">
        <v>24</v>
      </c>
      <c r="C156" t="s">
        <v>25</v>
      </c>
      <c r="D156" t="n">
        <v>1.40971995781041</v>
      </c>
      <c r="E156" t="n">
        <v>0.430493776742655</v>
      </c>
      <c r="F156" t="n">
        <v>0.251490360029409</v>
      </c>
      <c r="G156" t="n">
        <v>0</v>
      </c>
      <c r="H156" t="n">
        <v>0.115318530607559</v>
      </c>
    </row>
    <row r="157">
      <c r="A157" t="s">
        <v>126</v>
      </c>
      <c r="B157" t="s">
        <v>127</v>
      </c>
      <c r="C157" t="s">
        <v>128</v>
      </c>
      <c r="D157" t="n">
        <v>0.735160726336772</v>
      </c>
      <c r="E157" t="n">
        <v>0.1159176165506</v>
      </c>
      <c r="F157" t="n">
        <v>0.171031373333343</v>
      </c>
      <c r="G157" t="n">
        <v>0.14496535560485</v>
      </c>
      <c r="H157" t="n">
        <v>0.113858389134112</v>
      </c>
    </row>
    <row r="158">
      <c r="A158" t="s">
        <v>223</v>
      </c>
      <c r="B158" t="s">
        <v>224</v>
      </c>
      <c r="C158" t="s">
        <v>77</v>
      </c>
      <c r="D158" t="n">
        <v>0.491055770474366</v>
      </c>
      <c r="E158" t="n">
        <v>0.103279688541428</v>
      </c>
      <c r="F158" t="n">
        <v>0.17206377684231</v>
      </c>
      <c r="G158" t="n">
        <v>0.477505133334257</v>
      </c>
      <c r="H158" t="n">
        <v>0.113283285097323</v>
      </c>
    </row>
    <row r="159">
      <c r="A159" t="s">
        <v>515</v>
      </c>
      <c r="B159" t="s">
        <v>516</v>
      </c>
      <c r="C159" t="s">
        <v>517</v>
      </c>
      <c r="D159" t="n">
        <v>0.0150128054060217</v>
      </c>
      <c r="E159" t="n">
        <v>0</v>
      </c>
      <c r="F159" t="n">
        <v>1.11965826488191</v>
      </c>
      <c r="G159" t="n">
        <v>0.376122472515722</v>
      </c>
      <c r="H159" t="n">
        <v>0.10761073808154</v>
      </c>
    </row>
    <row r="160">
      <c r="A160" t="s">
        <v>359</v>
      </c>
      <c r="B160" t="s">
        <v>360</v>
      </c>
      <c r="C160" t="s">
        <v>222</v>
      </c>
      <c r="D160" t="n">
        <v>0.216129660005227</v>
      </c>
      <c r="E160" t="n">
        <v>0.0795535008299428</v>
      </c>
      <c r="F160" t="n">
        <v>0.211779934441409</v>
      </c>
      <c r="G160" t="n">
        <v>0.491180953136099</v>
      </c>
      <c r="H160" t="n">
        <v>0.103782610294007</v>
      </c>
    </row>
    <row r="161">
      <c r="A161" t="s">
        <v>487</v>
      </c>
      <c r="B161" t="s">
        <v>488</v>
      </c>
      <c r="C161" t="s">
        <v>22</v>
      </c>
      <c r="D161" t="n">
        <v>0.0530139805145508</v>
      </c>
      <c r="E161" t="n">
        <v>0.0473618888734187</v>
      </c>
      <c r="F161" t="n">
        <v>0.293856781884714</v>
      </c>
      <c r="G161" t="n">
        <v>1.03970210405287</v>
      </c>
      <c r="H161" t="n">
        <v>0.0978669579304894</v>
      </c>
    </row>
    <row r="162">
      <c r="A162" t="s">
        <v>496</v>
      </c>
      <c r="B162" t="s">
        <v>497</v>
      </c>
      <c r="C162" t="s">
        <v>498</v>
      </c>
      <c r="D162" t="n">
        <v>0.0324847927723915</v>
      </c>
      <c r="E162" t="n">
        <v>0.0232107060561615</v>
      </c>
      <c r="F162" t="n">
        <v>0.605585835502956</v>
      </c>
      <c r="G162" t="n">
        <v>0.46112578663448</v>
      </c>
      <c r="H162" t="n">
        <v>0.0941627309972733</v>
      </c>
    </row>
    <row r="163">
      <c r="A163" t="s">
        <v>689</v>
      </c>
      <c r="B163" t="s">
        <v>690</v>
      </c>
      <c r="C163" t="s">
        <v>174</v>
      </c>
      <c r="D163" t="n">
        <v>0</v>
      </c>
      <c r="E163" t="n">
        <v>0.0722611248978036</v>
      </c>
      <c r="F163" t="n">
        <v>0.905811413168105</v>
      </c>
      <c r="G163" t="n">
        <v>0.0285263059318085</v>
      </c>
      <c r="H163" t="n">
        <v>0.0934143264630081</v>
      </c>
    </row>
    <row r="164">
      <c r="A164" t="s">
        <v>196</v>
      </c>
      <c r="B164" t="s">
        <v>197</v>
      </c>
      <c r="C164" t="s">
        <v>198</v>
      </c>
      <c r="D164" t="n">
        <v>0.534758573889014</v>
      </c>
      <c r="E164" t="n">
        <v>0</v>
      </c>
      <c r="F164" t="n">
        <v>0.229815576511056</v>
      </c>
      <c r="G164" t="n">
        <v>0.109819991714074</v>
      </c>
      <c r="H164" t="n">
        <v>0.0922887051348074</v>
      </c>
    </row>
    <row r="165">
      <c r="A165" t="s">
        <v>508</v>
      </c>
      <c r="B165" t="s">
        <v>509</v>
      </c>
      <c r="C165" t="s">
        <v>510</v>
      </c>
      <c r="D165" t="n">
        <v>0.0265745478637542</v>
      </c>
      <c r="E165" t="n">
        <v>0.099494451987647</v>
      </c>
      <c r="F165" t="n">
        <v>0.236298295687144</v>
      </c>
      <c r="G165" t="n">
        <v>0.708810246795115</v>
      </c>
      <c r="H165" t="n">
        <v>0.0921980794403084</v>
      </c>
    </row>
    <row r="166">
      <c r="A166" t="s">
        <v>372</v>
      </c>
      <c r="B166" t="s">
        <v>373</v>
      </c>
      <c r="C166" t="s">
        <v>151</v>
      </c>
      <c r="D166" t="n">
        <v>0.196438184931382</v>
      </c>
      <c r="E166" t="n">
        <v>0.134142789451495</v>
      </c>
      <c r="F166" t="n">
        <v>0.0337682674165585</v>
      </c>
      <c r="G166" t="n">
        <v>1.26186609422608</v>
      </c>
      <c r="H166" t="n">
        <v>0.0906148644484494</v>
      </c>
    </row>
    <row r="167">
      <c r="A167" t="s">
        <v>202</v>
      </c>
      <c r="B167" t="s">
        <v>203</v>
      </c>
      <c r="C167" t="s">
        <v>204</v>
      </c>
      <c r="D167" t="n">
        <v>0.529498912048612</v>
      </c>
      <c r="E167" t="n">
        <v>0.0372982896605297</v>
      </c>
      <c r="F167" t="n">
        <v>0.271933964373084</v>
      </c>
      <c r="G167" t="n">
        <v>0.54862753165892</v>
      </c>
      <c r="H167" t="n">
        <v>0.0878114156327853</v>
      </c>
    </row>
    <row r="168">
      <c r="A168" t="s">
        <v>421</v>
      </c>
      <c r="B168" t="s">
        <v>422</v>
      </c>
      <c r="C168" t="s">
        <v>13</v>
      </c>
      <c r="D168" t="n">
        <v>0.126666321718418</v>
      </c>
      <c r="E168" t="n">
        <v>0.0568412943863302</v>
      </c>
      <c r="F168" t="n">
        <v>1.23129587352999</v>
      </c>
      <c r="G168" t="n">
        <v>0</v>
      </c>
      <c r="H168" t="n">
        <v>0.0864085591770432</v>
      </c>
    </row>
    <row r="169">
      <c r="A169" t="s">
        <v>63</v>
      </c>
      <c r="B169" t="s">
        <v>64</v>
      </c>
      <c r="C169" t="s">
        <v>65</v>
      </c>
      <c r="D169" t="n">
        <v>0.992732765450354</v>
      </c>
      <c r="E169" t="n">
        <v>0.126258305388167</v>
      </c>
      <c r="F169" t="n">
        <v>0.0948762006683806</v>
      </c>
      <c r="G169" t="n">
        <v>0.322899044459473</v>
      </c>
      <c r="H169" t="n">
        <v>0.0820337738944927</v>
      </c>
    </row>
    <row r="170">
      <c r="A170" t="s">
        <v>199</v>
      </c>
      <c r="B170" t="s">
        <v>200</v>
      </c>
      <c r="C170" t="s">
        <v>201</v>
      </c>
      <c r="D170" t="n">
        <v>0.531621739738997</v>
      </c>
      <c r="E170" t="n">
        <v>0.0834829335060168</v>
      </c>
      <c r="F170" t="n">
        <v>0.124607438482346</v>
      </c>
      <c r="G170" t="n">
        <v>0.451533796318373</v>
      </c>
      <c r="H170" t="n">
        <v>0.0808903023630602</v>
      </c>
    </row>
    <row r="171">
      <c r="A171" t="s">
        <v>466</v>
      </c>
      <c r="B171" t="s">
        <v>467</v>
      </c>
      <c r="C171" t="s">
        <v>468</v>
      </c>
      <c r="D171" t="n">
        <v>0.0834394600553473</v>
      </c>
      <c r="E171" t="n">
        <v>0.332570177238746</v>
      </c>
      <c r="F171" t="n">
        <v>0.747081310750339</v>
      </c>
      <c r="G171" t="n">
        <v>0.0491397781873967</v>
      </c>
      <c r="H171" t="n">
        <v>0.0772172984354701</v>
      </c>
    </row>
    <row r="172">
      <c r="A172" t="s">
        <v>184</v>
      </c>
      <c r="B172" t="s">
        <v>185</v>
      </c>
      <c r="C172" t="s">
        <v>186</v>
      </c>
      <c r="D172" t="n">
        <v>0.546838804025799</v>
      </c>
      <c r="E172" t="n">
        <v>0.0594416139782452</v>
      </c>
      <c r="F172" t="n">
        <v>0.708037319055924</v>
      </c>
      <c r="G172" t="n">
        <v>0.0514475406559348</v>
      </c>
      <c r="H172" t="n">
        <v>0.0726170843841247</v>
      </c>
    </row>
    <row r="173">
      <c r="A173" t="s">
        <v>41</v>
      </c>
      <c r="B173" t="s">
        <v>42</v>
      </c>
      <c r="C173" t="s">
        <v>43</v>
      </c>
      <c r="D173" t="n">
        <v>1.18115435873533</v>
      </c>
      <c r="E173" t="n">
        <v>0</v>
      </c>
      <c r="F173" t="n">
        <v>0.397422477288433</v>
      </c>
      <c r="G173" t="n">
        <v>0.0272180145712746</v>
      </c>
      <c r="H173" t="n">
        <v>0.0705873456301464</v>
      </c>
    </row>
    <row r="174">
      <c r="A174" t="s">
        <v>238</v>
      </c>
      <c r="B174" t="s">
        <v>239</v>
      </c>
      <c r="C174" t="s">
        <v>240</v>
      </c>
      <c r="D174" t="n">
        <v>0.441010232125707</v>
      </c>
      <c r="E174" t="n">
        <v>0.0853114526554311</v>
      </c>
      <c r="F174" t="n">
        <v>0.558670783173825</v>
      </c>
      <c r="G174" t="n">
        <v>0.0461800450453871</v>
      </c>
      <c r="H174" t="n">
        <v>0.0664117603504027</v>
      </c>
    </row>
    <row r="175">
      <c r="A175" t="s">
        <v>337</v>
      </c>
      <c r="B175" t="s">
        <v>338</v>
      </c>
      <c r="C175" t="s">
        <v>151</v>
      </c>
      <c r="D175" t="n">
        <v>0.247254745388463</v>
      </c>
      <c r="E175" t="n">
        <v>0.0210003542031249</v>
      </c>
      <c r="F175" t="n">
        <v>0</v>
      </c>
      <c r="G175" t="n">
        <v>0.76569222714332</v>
      </c>
      <c r="H175" t="n">
        <v>0.0639177155848483</v>
      </c>
    </row>
    <row r="176">
      <c r="A176" t="s">
        <v>296</v>
      </c>
      <c r="B176" t="s">
        <v>297</v>
      </c>
      <c r="C176" t="s">
        <v>298</v>
      </c>
      <c r="D176" t="n">
        <v>0.302755972175353</v>
      </c>
      <c r="E176" t="n">
        <v>0.0575172956459897</v>
      </c>
      <c r="F176" t="n">
        <v>0</v>
      </c>
      <c r="G176" t="n">
        <v>1.27264126844986</v>
      </c>
      <c r="H176" t="n">
        <v>0.059369736414218</v>
      </c>
    </row>
    <row r="177">
      <c r="A177" t="s">
        <v>408</v>
      </c>
      <c r="B177" t="s">
        <v>409</v>
      </c>
      <c r="C177" t="s">
        <v>410</v>
      </c>
      <c r="D177" t="n">
        <v>0.139272469936005</v>
      </c>
      <c r="E177" t="n">
        <v>0.146180462432183</v>
      </c>
      <c r="F177" t="n">
        <v>0.629090364801924</v>
      </c>
      <c r="G177" t="n">
        <v>0</v>
      </c>
      <c r="H177" t="n">
        <v>0.058621768631379</v>
      </c>
    </row>
    <row r="178">
      <c r="A178" t="s">
        <v>26</v>
      </c>
      <c r="B178" t="s">
        <v>27</v>
      </c>
      <c r="C178" t="s">
        <v>28</v>
      </c>
      <c r="D178" t="n">
        <v>1.26813772114479</v>
      </c>
      <c r="E178" t="n">
        <v>0.0424301685814165</v>
      </c>
      <c r="F178" t="n">
        <v>0.357449343043011</v>
      </c>
      <c r="G178" t="n">
        <v>0.0955350144639299</v>
      </c>
      <c r="H178" t="n">
        <v>0.0546862994743664</v>
      </c>
    </row>
    <row r="179">
      <c r="A179" t="s">
        <v>217</v>
      </c>
      <c r="B179" t="s">
        <v>218</v>
      </c>
      <c r="C179" t="s">
        <v>219</v>
      </c>
      <c r="D179" t="n">
        <v>0.496843929966174</v>
      </c>
      <c r="E179" t="n">
        <v>0.0744220012910958</v>
      </c>
      <c r="F179" t="n">
        <v>0.547548029200057</v>
      </c>
      <c r="G179" t="n">
        <v>0.178458510472992</v>
      </c>
      <c r="H179" t="n">
        <v>0.0545923490429983</v>
      </c>
    </row>
    <row r="180">
      <c r="A180" t="s">
        <v>118</v>
      </c>
      <c r="B180" t="s">
        <v>119</v>
      </c>
      <c r="C180" t="s">
        <v>120</v>
      </c>
      <c r="D180" t="n">
        <v>0.76686838216205</v>
      </c>
      <c r="E180" t="n">
        <v>0.107500109807027</v>
      </c>
      <c r="F180" t="n">
        <v>0.240891884444741</v>
      </c>
      <c r="G180" t="n">
        <v>0</v>
      </c>
      <c r="H180" t="n">
        <v>0.0531845246552987</v>
      </c>
    </row>
    <row r="181">
      <c r="A181" t="s">
        <v>113</v>
      </c>
      <c r="B181" t="s">
        <v>114</v>
      </c>
      <c r="C181" t="s">
        <v>115</v>
      </c>
      <c r="D181" t="n">
        <v>0.778846493541479</v>
      </c>
      <c r="E181" t="n">
        <v>0.0914674250284059</v>
      </c>
      <c r="F181" t="n">
        <v>0.491838502545394</v>
      </c>
      <c r="G181" t="n">
        <v>0</v>
      </c>
      <c r="H181" t="n">
        <v>0.0519391212836326</v>
      </c>
    </row>
    <row r="182">
      <c r="A182" t="s">
        <v>627</v>
      </c>
      <c r="B182" t="s">
        <v>628</v>
      </c>
      <c r="C182" t="s">
        <v>390</v>
      </c>
      <c r="D182" t="n">
        <v>0</v>
      </c>
      <c r="E182" t="n">
        <v>0.0550760514114663</v>
      </c>
      <c r="F182" t="n">
        <v>0.380128692238061</v>
      </c>
      <c r="G182" t="n">
        <v>0.605506010224725</v>
      </c>
      <c r="H182" t="n">
        <v>0.0507911622182276</v>
      </c>
    </row>
    <row r="183">
      <c r="A183" t="s">
        <v>220</v>
      </c>
      <c r="B183" t="s">
        <v>221</v>
      </c>
      <c r="C183" t="s">
        <v>222</v>
      </c>
      <c r="D183" t="n">
        <v>0.494231896348477</v>
      </c>
      <c r="E183" t="n">
        <v>0.137725043205217</v>
      </c>
      <c r="F183" t="n">
        <v>0.323922832751174</v>
      </c>
      <c r="G183" t="n">
        <v>0</v>
      </c>
      <c r="H183" t="n">
        <v>0.0503559221908844</v>
      </c>
    </row>
    <row r="184">
      <c r="A184" t="s">
        <v>585</v>
      </c>
      <c r="B184" t="s">
        <v>586</v>
      </c>
      <c r="C184" t="s">
        <v>431</v>
      </c>
      <c r="D184" t="n">
        <v>0</v>
      </c>
      <c r="E184" t="n">
        <v>0.156557054685854</v>
      </c>
      <c r="F184" t="n">
        <v>0</v>
      </c>
      <c r="G184" t="n">
        <v>1.7653668617487</v>
      </c>
      <c r="H184" t="n">
        <v>0.0494067291464272</v>
      </c>
    </row>
    <row r="185">
      <c r="A185" t="s">
        <v>405</v>
      </c>
      <c r="B185" t="s">
        <v>406</v>
      </c>
      <c r="C185" t="s">
        <v>407</v>
      </c>
      <c r="D185" t="n">
        <v>0.139905688881487</v>
      </c>
      <c r="E185" t="n">
        <v>0.0899259235331834</v>
      </c>
      <c r="F185" t="n">
        <v>0.967685800663871</v>
      </c>
      <c r="G185" t="n">
        <v>0.315923160095477</v>
      </c>
      <c r="H185" t="n">
        <v>0.0487432784111295</v>
      </c>
    </row>
    <row r="186">
      <c r="A186" t="s">
        <v>107</v>
      </c>
      <c r="B186" t="s">
        <v>108</v>
      </c>
      <c r="C186" t="s">
        <v>109</v>
      </c>
      <c r="D186" t="n">
        <v>0.794374880700474</v>
      </c>
      <c r="E186" t="n">
        <v>0.349017666889203</v>
      </c>
      <c r="F186" t="n">
        <v>0.683361194373246</v>
      </c>
      <c r="G186" t="n">
        <v>0</v>
      </c>
      <c r="H186" t="n">
        <v>0.047515873186887</v>
      </c>
    </row>
    <row r="187">
      <c r="A187" t="s">
        <v>350</v>
      </c>
      <c r="B187" t="s">
        <v>351</v>
      </c>
      <c r="C187" t="s">
        <v>352</v>
      </c>
      <c r="D187" t="n">
        <v>0.222245488494596</v>
      </c>
      <c r="E187" t="n">
        <v>0</v>
      </c>
      <c r="F187" t="n">
        <v>0.923078131522038</v>
      </c>
      <c r="G187" t="n">
        <v>0.290057419459032</v>
      </c>
      <c r="H187" t="n">
        <v>0.0428288087344413</v>
      </c>
    </row>
    <row r="188">
      <c r="A188" t="s">
        <v>304</v>
      </c>
      <c r="B188" t="s">
        <v>305</v>
      </c>
      <c r="C188" t="s">
        <v>306</v>
      </c>
      <c r="D188" t="n">
        <v>0.293982713248189</v>
      </c>
      <c r="E188" t="n">
        <v>0.114900961097644</v>
      </c>
      <c r="F188" t="n">
        <v>0.351769395860284</v>
      </c>
      <c r="G188" t="n">
        <v>0.260402482272179</v>
      </c>
      <c r="H188" t="n">
        <v>0.0373552251796239</v>
      </c>
    </row>
    <row r="189">
      <c r="A189" t="s">
        <v>523</v>
      </c>
      <c r="B189" t="s">
        <v>524</v>
      </c>
      <c r="C189" t="s">
        <v>92</v>
      </c>
      <c r="D189" t="n">
        <v>0.0113033882117077</v>
      </c>
      <c r="E189" t="n">
        <v>0.148200304593802</v>
      </c>
      <c r="F189" t="n">
        <v>0.0432232661151644</v>
      </c>
      <c r="G189" t="n">
        <v>0.047815226730162</v>
      </c>
      <c r="H189" t="n">
        <v>0.0259039182529591</v>
      </c>
    </row>
    <row r="190">
      <c r="A190" t="s">
        <v>339</v>
      </c>
      <c r="B190" t="s">
        <v>340</v>
      </c>
      <c r="C190" t="s">
        <v>80</v>
      </c>
      <c r="D190" t="n">
        <v>0.243174808995869</v>
      </c>
      <c r="E190" t="n">
        <v>0.000000000144379778694381</v>
      </c>
      <c r="F190" t="n">
        <v>0.0533887629675715</v>
      </c>
      <c r="G190" t="n">
        <v>1.79564846457069</v>
      </c>
      <c r="H190" t="n">
        <v>0.0153647491018841</v>
      </c>
    </row>
    <row r="191">
      <c r="A191" t="s">
        <v>525</v>
      </c>
      <c r="B191" t="s">
        <v>526</v>
      </c>
      <c r="C191" t="s">
        <v>527</v>
      </c>
      <c r="D191" t="n">
        <v>0.00488720728170774</v>
      </c>
      <c r="E191" t="n">
        <v>0.149727108221683</v>
      </c>
      <c r="F191" t="n">
        <v>0.040456751023977</v>
      </c>
      <c r="G191" t="n">
        <v>0.0495341424942435</v>
      </c>
      <c r="H191" t="n">
        <v>0.0150029950105723</v>
      </c>
    </row>
    <row r="192">
      <c r="A192" t="s">
        <v>250</v>
      </c>
      <c r="B192" t="s">
        <v>251</v>
      </c>
      <c r="C192" t="s">
        <v>252</v>
      </c>
      <c r="D192" t="n">
        <v>0.409809686837226</v>
      </c>
      <c r="E192" t="n">
        <v>0.103829916810668</v>
      </c>
      <c r="F192" t="n">
        <v>0.563301016078898</v>
      </c>
      <c r="G192" t="n">
        <v>0.11772822505607</v>
      </c>
      <c r="H192" t="n">
        <v>0.0141806058523164</v>
      </c>
    </row>
    <row r="193">
      <c r="A193" t="s">
        <v>576</v>
      </c>
      <c r="B193" t="s">
        <v>577</v>
      </c>
      <c r="C193" t="s">
        <v>578</v>
      </c>
      <c r="D193" t="n">
        <v>0</v>
      </c>
      <c r="E193" t="n">
        <v>0.0727266989752782</v>
      </c>
      <c r="F193" t="n">
        <v>0.70003478018308</v>
      </c>
      <c r="G193" t="n">
        <v>0.410326264569287</v>
      </c>
      <c r="H193" t="n">
        <v>0.0131889236480091</v>
      </c>
    </row>
    <row r="194">
      <c r="A194" t="s">
        <v>455</v>
      </c>
      <c r="B194" t="s">
        <v>456</v>
      </c>
      <c r="C194" t="s">
        <v>22</v>
      </c>
      <c r="D194" t="n">
        <v>0.0958712865405184</v>
      </c>
      <c r="E194" t="n">
        <v>0.0800102786174169</v>
      </c>
      <c r="F194" t="n">
        <v>0.570902013874405</v>
      </c>
      <c r="G194" t="n">
        <v>0.1666220249272</v>
      </c>
      <c r="H194" t="n">
        <v>0.0122906646462995</v>
      </c>
    </row>
    <row r="195">
      <c r="A195" t="s">
        <v>35</v>
      </c>
      <c r="B195" t="s">
        <v>36</v>
      </c>
      <c r="C195" t="s">
        <v>37</v>
      </c>
      <c r="D195" t="n">
        <v>1.21708746596761</v>
      </c>
      <c r="E195" t="n">
        <v>0.0620564997360823</v>
      </c>
      <c r="F195" t="n">
        <v>0.277954207995349</v>
      </c>
      <c r="G195" t="n">
        <v>0.376351600555306</v>
      </c>
      <c r="H195" t="n">
        <v>0.00606553259338941</v>
      </c>
    </row>
    <row r="196">
      <c r="A196" t="s">
        <v>521</v>
      </c>
      <c r="B196" t="s">
        <v>522</v>
      </c>
      <c r="C196" t="s">
        <v>120</v>
      </c>
      <c r="D196" t="n">
        <v>0.013566143045819</v>
      </c>
      <c r="E196" t="n">
        <v>0.169349539742861</v>
      </c>
      <c r="F196" t="n">
        <v>0.0427153361140026</v>
      </c>
      <c r="G196" t="n">
        <v>0.0683425358630452</v>
      </c>
      <c r="H196" t="n">
        <v>0.00343012709377123</v>
      </c>
    </row>
    <row r="197">
      <c r="A197" t="s">
        <v>463</v>
      </c>
      <c r="B197" t="s">
        <v>464</v>
      </c>
      <c r="C197" t="s">
        <v>465</v>
      </c>
      <c r="D197" t="n">
        <v>0.085493161858897</v>
      </c>
      <c r="E197" t="n">
        <v>0.058552145700081</v>
      </c>
      <c r="F197" t="n">
        <v>0.455116182468091</v>
      </c>
      <c r="G197" t="n">
        <v>0.657421730169387</v>
      </c>
      <c r="H197" t="n">
        <v>0.00207969628630323</v>
      </c>
    </row>
    <row r="198">
      <c r="A198" t="s">
        <v>104</v>
      </c>
      <c r="B198" t="s">
        <v>105</v>
      </c>
      <c r="C198" t="s">
        <v>106</v>
      </c>
      <c r="D198" t="n">
        <v>0.795177229892593</v>
      </c>
      <c r="E198" t="n">
        <v>0.0665395441348102</v>
      </c>
      <c r="F198" t="n">
        <v>0.354659983970661</v>
      </c>
      <c r="G198" t="n">
        <v>0.481697970864563</v>
      </c>
      <c r="H198" t="n">
        <v>0</v>
      </c>
    </row>
    <row r="199">
      <c r="A199" t="s">
        <v>538</v>
      </c>
      <c r="B199" t="s">
        <v>539</v>
      </c>
      <c r="C199" t="s">
        <v>540</v>
      </c>
      <c r="D199" t="n">
        <v>0</v>
      </c>
      <c r="E199" t="n">
        <v>0.0458951579349941</v>
      </c>
      <c r="F199" t="n">
        <v>0.605449553914209</v>
      </c>
      <c r="G199" t="n">
        <v>0.912893256666537</v>
      </c>
      <c r="H199" t="n">
        <v>0</v>
      </c>
    </row>
    <row r="200">
      <c r="A200" t="s">
        <v>313</v>
      </c>
      <c r="B200" t="s">
        <v>314</v>
      </c>
      <c r="C200" t="s">
        <v>315</v>
      </c>
      <c r="D200" t="n">
        <v>0.284302265360488</v>
      </c>
      <c r="E200" t="n">
        <v>0.0885614224349428</v>
      </c>
      <c r="F200" t="n">
        <v>0.373025402348003</v>
      </c>
      <c r="G200" t="n">
        <v>0.895486839331993</v>
      </c>
      <c r="H200" t="n">
        <v>0</v>
      </c>
    </row>
    <row r="201">
      <c r="A201" t="s">
        <v>143</v>
      </c>
      <c r="B201" t="s">
        <v>144</v>
      </c>
      <c r="C201" t="s">
        <v>145</v>
      </c>
      <c r="D201" t="n">
        <v>0.67870057462182</v>
      </c>
      <c r="E201" t="n">
        <v>0.0735140336126948</v>
      </c>
      <c r="F201" t="n">
        <v>0.583836033994809</v>
      </c>
      <c r="G201" t="n">
        <v>0.145708553118641</v>
      </c>
      <c r="H201" t="n">
        <v>0</v>
      </c>
    </row>
    <row r="202">
      <c r="A202" t="s">
        <v>416</v>
      </c>
      <c r="B202" t="s">
        <v>417</v>
      </c>
      <c r="C202" t="s">
        <v>157</v>
      </c>
      <c r="D202" t="n">
        <v>0.130168845211872</v>
      </c>
      <c r="E202" t="n">
        <v>0</v>
      </c>
      <c r="F202" t="n">
        <v>1.60753020961811</v>
      </c>
      <c r="G202" t="n">
        <v>0.0418235734697717</v>
      </c>
      <c r="H202" t="n">
        <v>0</v>
      </c>
    </row>
    <row r="203">
      <c r="A203" t="s">
        <v>178</v>
      </c>
      <c r="B203" t="s">
        <v>179</v>
      </c>
      <c r="C203" t="s">
        <v>180</v>
      </c>
      <c r="D203" t="n">
        <v>0.560226489879365</v>
      </c>
      <c r="E203" t="n">
        <v>0.0116237653381912</v>
      </c>
      <c r="F203" t="n">
        <v>1.27142771061789</v>
      </c>
      <c r="G203" t="n">
        <v>0</v>
      </c>
      <c r="H203" t="n">
        <v>0</v>
      </c>
    </row>
    <row r="204">
      <c r="A204" t="s">
        <v>383</v>
      </c>
      <c r="B204" t="s">
        <v>384</v>
      </c>
      <c r="C204" t="s">
        <v>385</v>
      </c>
      <c r="D204" t="n">
        <v>0.178422873273987</v>
      </c>
      <c r="E204" t="n">
        <v>0.0856668025007589</v>
      </c>
      <c r="F204" t="n">
        <v>0.733927287486231</v>
      </c>
      <c r="G204" t="n">
        <v>0.194583956735491</v>
      </c>
      <c r="H204" t="n">
        <v>0</v>
      </c>
    </row>
    <row r="205">
      <c r="A205" t="s">
        <v>426</v>
      </c>
      <c r="B205" t="s">
        <v>427</v>
      </c>
      <c r="C205" t="s">
        <v>428</v>
      </c>
      <c r="D205" t="n">
        <v>0.120088422026618</v>
      </c>
      <c r="E205" t="n">
        <v>0.0863626222534443</v>
      </c>
      <c r="F205" t="n">
        <v>1.689083524741</v>
      </c>
      <c r="G205" t="n">
        <v>0</v>
      </c>
      <c r="H205" t="n">
        <v>0</v>
      </c>
    </row>
    <row r="206">
      <c r="A206" t="s">
        <v>290</v>
      </c>
      <c r="B206" t="s">
        <v>291</v>
      </c>
      <c r="C206" t="s">
        <v>292</v>
      </c>
      <c r="D206" t="n">
        <v>0.311968385187653</v>
      </c>
      <c r="E206" t="n">
        <v>0.0512865492850662</v>
      </c>
      <c r="F206" t="n">
        <v>0.503885307706481</v>
      </c>
      <c r="G206" t="n">
        <v>0.570683777159448</v>
      </c>
      <c r="H206" t="n">
        <v>0</v>
      </c>
    </row>
    <row r="207">
      <c r="A207" t="s">
        <v>437</v>
      </c>
      <c r="B207" t="s">
        <v>438</v>
      </c>
      <c r="C207" t="s">
        <v>439</v>
      </c>
      <c r="D207" t="n">
        <v>0.110611123127066</v>
      </c>
      <c r="E207" t="n">
        <v>0.0862749266528392</v>
      </c>
      <c r="F207" t="n">
        <v>0.427088034553533</v>
      </c>
      <c r="G207" t="n">
        <v>0.184531526091064</v>
      </c>
      <c r="H207" t="n">
        <v>0</v>
      </c>
    </row>
    <row r="208">
      <c r="A208" t="s">
        <v>301</v>
      </c>
      <c r="B208" t="s">
        <v>302</v>
      </c>
      <c r="C208" t="s">
        <v>303</v>
      </c>
      <c r="D208" t="n">
        <v>0.295239434088718</v>
      </c>
      <c r="E208" t="n">
        <v>0.0251103734819303</v>
      </c>
      <c r="F208" t="n">
        <v>0.522786161064834</v>
      </c>
      <c r="G208" t="n">
        <v>0.8483122468838</v>
      </c>
      <c r="H208" t="n">
        <v>0</v>
      </c>
    </row>
    <row r="209">
      <c r="A209" t="s">
        <v>560</v>
      </c>
      <c r="B209" t="s">
        <v>561</v>
      </c>
      <c r="C209" t="s">
        <v>562</v>
      </c>
      <c r="D209" t="n">
        <v>0</v>
      </c>
      <c r="E209" t="n">
        <v>0</v>
      </c>
      <c r="F209" t="n">
        <v>1.22873452631425</v>
      </c>
      <c r="G209" t="n">
        <v>0.610239013598889</v>
      </c>
      <c r="H209" t="n">
        <v>0</v>
      </c>
    </row>
    <row r="210">
      <c r="A210" t="s">
        <v>256</v>
      </c>
      <c r="B210" t="s">
        <v>257</v>
      </c>
      <c r="C210" t="s">
        <v>258</v>
      </c>
      <c r="D210" t="n">
        <v>0.407965470902738</v>
      </c>
      <c r="E210" t="n">
        <v>0.222818981974532</v>
      </c>
      <c r="F210" t="n">
        <v>0</v>
      </c>
      <c r="G210" t="n">
        <v>1.29425792265598</v>
      </c>
      <c r="H210" t="n">
        <v>0</v>
      </c>
    </row>
    <row r="211">
      <c r="A211" t="s">
        <v>78</v>
      </c>
      <c r="B211" t="s">
        <v>79</v>
      </c>
      <c r="C211" t="s">
        <v>80</v>
      </c>
      <c r="D211" t="n">
        <v>0.963361012223873</v>
      </c>
      <c r="E211" t="n">
        <v>0.0850567982629073</v>
      </c>
      <c r="F211" t="n">
        <v>0.255256329268165</v>
      </c>
      <c r="G211" t="n">
        <v>0.195598323306664</v>
      </c>
      <c r="H211" t="n">
        <v>0</v>
      </c>
    </row>
    <row r="212">
      <c r="A212" t="s">
        <v>265</v>
      </c>
      <c r="B212" t="s">
        <v>266</v>
      </c>
      <c r="C212" t="s">
        <v>80</v>
      </c>
      <c r="D212" t="n">
        <v>0.386672143247564</v>
      </c>
      <c r="E212" t="n">
        <v>0.036316663907199</v>
      </c>
      <c r="F212" t="n">
        <v>0.448038264453394</v>
      </c>
      <c r="G212" t="n">
        <v>0.756818132452969</v>
      </c>
      <c r="H212" t="n">
        <v>0</v>
      </c>
    </row>
    <row r="213">
      <c r="A213" t="s">
        <v>102</v>
      </c>
      <c r="B213" t="s">
        <v>103</v>
      </c>
      <c r="C213" t="s">
        <v>80</v>
      </c>
      <c r="D213" t="n">
        <v>0.819287625937607</v>
      </c>
      <c r="E213" t="n">
        <v>0</v>
      </c>
      <c r="F213" t="n">
        <v>1.84476754022536</v>
      </c>
      <c r="G213" t="n">
        <v>0</v>
      </c>
      <c r="H213" t="n">
        <v>0</v>
      </c>
    </row>
    <row r="214">
      <c r="A214" t="s">
        <v>568</v>
      </c>
      <c r="B214" t="s">
        <v>569</v>
      </c>
      <c r="C214" t="s">
        <v>80</v>
      </c>
      <c r="D214" t="n">
        <v>0</v>
      </c>
      <c r="E214" t="n">
        <v>0</v>
      </c>
      <c r="F214" t="n">
        <v>0.609685392147194</v>
      </c>
      <c r="G214" t="n">
        <v>1.04498619468752</v>
      </c>
      <c r="H214" t="n">
        <v>0</v>
      </c>
    </row>
    <row r="215">
      <c r="A215" t="s">
        <v>418</v>
      </c>
      <c r="B215" t="s">
        <v>419</v>
      </c>
      <c r="C215" t="s">
        <v>420</v>
      </c>
      <c r="D215" t="n">
        <v>0.128469905935828</v>
      </c>
      <c r="E215" t="n">
        <v>0.041389125884908</v>
      </c>
      <c r="F215" t="n">
        <v>0.691438244562395</v>
      </c>
      <c r="G215" t="n">
        <v>0.384768571241706</v>
      </c>
      <c r="H215" t="n">
        <v>0</v>
      </c>
    </row>
    <row r="216">
      <c r="A216" t="s">
        <v>590</v>
      </c>
      <c r="B216" t="s">
        <v>591</v>
      </c>
      <c r="C216" t="s">
        <v>592</v>
      </c>
      <c r="D216" t="n">
        <v>0</v>
      </c>
      <c r="E216" t="n">
        <v>0</v>
      </c>
      <c r="F216" t="n">
        <v>1.67230596083861</v>
      </c>
      <c r="G216" t="n">
        <v>0.510998629264855</v>
      </c>
      <c r="H216" t="n">
        <v>0</v>
      </c>
    </row>
    <row r="217">
      <c r="A217" t="s">
        <v>482</v>
      </c>
      <c r="B217" t="s">
        <v>483</v>
      </c>
      <c r="C217" t="s">
        <v>484</v>
      </c>
      <c r="D217" t="n">
        <v>0.0597324017524392</v>
      </c>
      <c r="E217" t="n">
        <v>0</v>
      </c>
      <c r="F217" t="n">
        <v>0.832389851910762</v>
      </c>
      <c r="G217" t="n">
        <v>0.878426735814875</v>
      </c>
      <c r="H217" t="n">
        <v>0</v>
      </c>
    </row>
    <row r="218">
      <c r="A218" t="s">
        <v>72</v>
      </c>
      <c r="B218" t="s">
        <v>73</v>
      </c>
      <c r="C218" t="s">
        <v>74</v>
      </c>
      <c r="D218" t="n">
        <v>0.975985379679953</v>
      </c>
      <c r="E218" t="n">
        <v>0.00000325150346686004</v>
      </c>
      <c r="F218" t="n">
        <v>2.70468219190836</v>
      </c>
      <c r="G218" t="n">
        <v>0</v>
      </c>
      <c r="H218" t="n">
        <v>0</v>
      </c>
    </row>
    <row r="219">
      <c r="A219" t="s">
        <v>499</v>
      </c>
      <c r="B219" t="s">
        <v>500</v>
      </c>
      <c r="C219" t="s">
        <v>501</v>
      </c>
      <c r="D219" t="n">
        <v>0.0318198341629069</v>
      </c>
      <c r="E219" t="n">
        <v>0</v>
      </c>
      <c r="F219" t="n">
        <v>2.23709228012919</v>
      </c>
      <c r="G219" t="n">
        <v>0</v>
      </c>
      <c r="H219" t="n">
        <v>0</v>
      </c>
    </row>
    <row r="220">
      <c r="A220" t="s">
        <v>344</v>
      </c>
      <c r="B220" t="s">
        <v>345</v>
      </c>
      <c r="C220" t="s">
        <v>346</v>
      </c>
      <c r="D220" t="n">
        <v>0.231300621127256</v>
      </c>
      <c r="E220" t="n">
        <v>0</v>
      </c>
      <c r="F220" t="n">
        <v>0.608836561051096</v>
      </c>
      <c r="G220" t="n">
        <v>1.2673929307971</v>
      </c>
      <c r="H220" t="n">
        <v>0</v>
      </c>
    </row>
    <row r="221">
      <c r="A221" t="s">
        <v>607</v>
      </c>
      <c r="B221" t="s">
        <v>608</v>
      </c>
      <c r="C221" t="s">
        <v>278</v>
      </c>
      <c r="D221" t="n">
        <v>0</v>
      </c>
      <c r="E221" t="n">
        <v>0</v>
      </c>
      <c r="F221" t="n">
        <v>2.51784295436763</v>
      </c>
      <c r="G221" t="n">
        <v>0</v>
      </c>
      <c r="H221" t="n">
        <v>0</v>
      </c>
    </row>
    <row r="222">
      <c r="A222" t="s">
        <v>613</v>
      </c>
      <c r="B222" t="s">
        <v>614</v>
      </c>
      <c r="C222" t="s">
        <v>615</v>
      </c>
      <c r="D222" t="n">
        <v>0</v>
      </c>
      <c r="E222" t="n">
        <v>4.98367832535422</v>
      </c>
      <c r="F222" t="n">
        <v>2.06323792875424</v>
      </c>
      <c r="G222" t="n">
        <v>0</v>
      </c>
      <c r="H222" t="n">
        <v>0</v>
      </c>
    </row>
    <row r="223">
      <c r="A223" t="s">
        <v>331</v>
      </c>
      <c r="B223" t="s">
        <v>332</v>
      </c>
      <c r="C223" t="s">
        <v>333</v>
      </c>
      <c r="D223" t="n">
        <v>0.249867803926146</v>
      </c>
      <c r="E223" t="n">
        <v>0.0173662201389954</v>
      </c>
      <c r="F223" t="n">
        <v>0.70769264785692</v>
      </c>
      <c r="G223" t="n">
        <v>0.40708066528946</v>
      </c>
      <c r="H223" t="n">
        <v>0</v>
      </c>
    </row>
    <row r="224">
      <c r="A224" t="s">
        <v>270</v>
      </c>
      <c r="B224" t="s">
        <v>271</v>
      </c>
      <c r="C224" t="s">
        <v>272</v>
      </c>
      <c r="D224" t="n">
        <v>0.364649398324195</v>
      </c>
      <c r="E224" t="n">
        <v>0.176107975948931</v>
      </c>
      <c r="F224" t="n">
        <v>0.364466915832193</v>
      </c>
      <c r="G224" t="n">
        <v>0.689373504920524</v>
      </c>
      <c r="H224" t="n">
        <v>0</v>
      </c>
    </row>
    <row r="225">
      <c r="A225" t="s">
        <v>618</v>
      </c>
      <c r="B225" t="s">
        <v>619</v>
      </c>
      <c r="C225" t="s">
        <v>620</v>
      </c>
      <c r="D225" t="n">
        <v>0</v>
      </c>
      <c r="E225" t="n">
        <v>0.195013586597714</v>
      </c>
      <c r="F225" t="n">
        <v>0.661346598466548</v>
      </c>
      <c r="G225" t="n">
        <v>1.48803557019478</v>
      </c>
      <c r="H225" t="n">
        <v>0</v>
      </c>
    </row>
    <row r="226">
      <c r="A226" t="s">
        <v>259</v>
      </c>
      <c r="B226" t="s">
        <v>260</v>
      </c>
      <c r="C226" t="s">
        <v>261</v>
      </c>
      <c r="D226" t="n">
        <v>0.401058780296608</v>
      </c>
      <c r="E226" t="n">
        <v>0</v>
      </c>
      <c r="F226" t="n">
        <v>0.645610501821282</v>
      </c>
      <c r="G226" t="n">
        <v>0.817605879789581</v>
      </c>
      <c r="H226" t="n">
        <v>0</v>
      </c>
    </row>
    <row r="227">
      <c r="A227" t="s">
        <v>388</v>
      </c>
      <c r="B227" t="s">
        <v>389</v>
      </c>
      <c r="C227" t="s">
        <v>390</v>
      </c>
      <c r="D227" t="n">
        <v>0.167207695706252</v>
      </c>
      <c r="E227" t="n">
        <v>0</v>
      </c>
      <c r="F227" t="n">
        <v>0.604891116208367</v>
      </c>
      <c r="G227" t="n">
        <v>1.04601842402002</v>
      </c>
      <c r="H227" t="n">
        <v>0</v>
      </c>
    </row>
    <row r="228">
      <c r="A228" t="s">
        <v>231</v>
      </c>
      <c r="B228" t="s">
        <v>232</v>
      </c>
      <c r="C228" t="s">
        <v>154</v>
      </c>
      <c r="D228" t="n">
        <v>0.476848822788907</v>
      </c>
      <c r="E228" t="n">
        <v>0.092970267988828</v>
      </c>
      <c r="F228" t="n">
        <v>0.873988650576472</v>
      </c>
      <c r="G228" t="n">
        <v>0.399962738768863</v>
      </c>
      <c r="H228" t="n">
        <v>0</v>
      </c>
    </row>
    <row r="229">
      <c r="A229" t="s">
        <v>11</v>
      </c>
      <c r="B229" t="s">
        <v>12</v>
      </c>
      <c r="C229" t="s">
        <v>13</v>
      </c>
      <c r="D229" t="n">
        <v>1.60994800424084</v>
      </c>
      <c r="E229" t="n">
        <v>0.10976500575115</v>
      </c>
      <c r="F229" t="n">
        <v>0.60053127069056</v>
      </c>
      <c r="G229" t="n">
        <v>0</v>
      </c>
      <c r="H229" t="n">
        <v>0</v>
      </c>
    </row>
    <row r="230">
      <c r="A230" t="s">
        <v>513</v>
      </c>
      <c r="B230" t="s">
        <v>514</v>
      </c>
      <c r="C230" t="s">
        <v>249</v>
      </c>
      <c r="D230" t="n">
        <v>0.0175692151293372</v>
      </c>
      <c r="E230" t="n">
        <v>0.0428462805901884</v>
      </c>
      <c r="F230" t="n">
        <v>0.324347040551216</v>
      </c>
      <c r="G230" t="n">
        <v>1.0785120880531</v>
      </c>
      <c r="H230" t="n">
        <v>0</v>
      </c>
    </row>
    <row r="231">
      <c r="A231" t="s">
        <v>60</v>
      </c>
      <c r="B231" t="s">
        <v>61</v>
      </c>
      <c r="C231" t="s">
        <v>62</v>
      </c>
      <c r="D231" t="n">
        <v>1.00430116453142</v>
      </c>
      <c r="E231" t="n">
        <v>0.0132576033378874</v>
      </c>
      <c r="F231" t="n">
        <v>0.535841484403058</v>
      </c>
      <c r="G231" t="n">
        <v>0.371198954253312</v>
      </c>
      <c r="H231" t="n">
        <v>0</v>
      </c>
    </row>
    <row r="232">
      <c r="A232" t="s">
        <v>69</v>
      </c>
      <c r="B232" t="s">
        <v>70</v>
      </c>
      <c r="C232" t="s">
        <v>71</v>
      </c>
      <c r="D232" t="n">
        <v>0.983219975591028</v>
      </c>
      <c r="E232" t="n">
        <v>0</v>
      </c>
      <c r="F232" t="n">
        <v>1.38925155520221</v>
      </c>
      <c r="G232" t="n">
        <v>0.278091199721482</v>
      </c>
      <c r="H232" t="n">
        <v>0</v>
      </c>
    </row>
    <row r="233">
      <c r="A233" t="s">
        <v>149</v>
      </c>
      <c r="B233" t="s">
        <v>150</v>
      </c>
      <c r="C233" t="s">
        <v>151</v>
      </c>
      <c r="D233" t="n">
        <v>0.651038378863836</v>
      </c>
      <c r="E233" t="n">
        <v>0</v>
      </c>
      <c r="F233" t="n">
        <v>0.228936796389094</v>
      </c>
      <c r="G233" t="n">
        <v>1.81703565576418</v>
      </c>
      <c r="H233" t="n">
        <v>0</v>
      </c>
    </row>
    <row r="234">
      <c r="A234" t="s">
        <v>166</v>
      </c>
      <c r="B234" t="s">
        <v>167</v>
      </c>
      <c r="C234" t="s">
        <v>168</v>
      </c>
      <c r="D234" t="n">
        <v>0.619531626676683</v>
      </c>
      <c r="E234" t="n">
        <v>0.096367304121693</v>
      </c>
      <c r="F234" t="n">
        <v>0.244576842718682</v>
      </c>
      <c r="G234" t="n">
        <v>0.308388769143393</v>
      </c>
      <c r="H234" t="n">
        <v>0</v>
      </c>
    </row>
    <row r="235">
      <c r="A235" t="s">
        <v>411</v>
      </c>
      <c r="B235" t="s">
        <v>412</v>
      </c>
      <c r="C235" t="s">
        <v>413</v>
      </c>
      <c r="D235" t="n">
        <v>0.137294314735996</v>
      </c>
      <c r="E235" t="n">
        <v>0</v>
      </c>
      <c r="F235" t="n">
        <v>1.44113509947069</v>
      </c>
      <c r="G235" t="n">
        <v>0.201996416343888</v>
      </c>
      <c r="H235" t="n">
        <v>0</v>
      </c>
    </row>
    <row r="236">
      <c r="A236" t="s">
        <v>511</v>
      </c>
      <c r="B236" t="s">
        <v>512</v>
      </c>
      <c r="C236" t="s">
        <v>120</v>
      </c>
      <c r="D236" t="n">
        <v>0.0197008411924372</v>
      </c>
      <c r="E236" t="n">
        <v>0.0480262884854407</v>
      </c>
      <c r="F236" t="n">
        <v>0.565937636893844</v>
      </c>
      <c r="G236" t="n">
        <v>0.428322696076763</v>
      </c>
      <c r="H236" t="n">
        <v>0</v>
      </c>
    </row>
    <row r="237">
      <c r="A237" t="s">
        <v>341</v>
      </c>
      <c r="B237" t="s">
        <v>342</v>
      </c>
      <c r="C237" t="s">
        <v>343</v>
      </c>
      <c r="D237" t="n">
        <v>0.241590943847935</v>
      </c>
      <c r="E237" t="n">
        <v>0</v>
      </c>
      <c r="F237" t="n">
        <v>0.31940973447369</v>
      </c>
      <c r="G237" t="n">
        <v>0.413614924329194</v>
      </c>
      <c r="H237" t="n">
        <v>0</v>
      </c>
    </row>
    <row r="238">
      <c r="A238" t="s">
        <v>658</v>
      </c>
      <c r="B238" t="s">
        <v>659</v>
      </c>
      <c r="C238" t="s">
        <v>222</v>
      </c>
      <c r="D238" t="n">
        <v>0</v>
      </c>
      <c r="E238" t="n">
        <v>0.191536585551818</v>
      </c>
      <c r="F238" t="n">
        <v>0.572504498347477</v>
      </c>
      <c r="G238" t="n">
        <v>0.389256328625603</v>
      </c>
      <c r="H238" t="n">
        <v>0</v>
      </c>
    </row>
    <row r="239">
      <c r="A239" t="s">
        <v>262</v>
      </c>
      <c r="B239" t="s">
        <v>263</v>
      </c>
      <c r="C239" t="s">
        <v>264</v>
      </c>
      <c r="D239" t="n">
        <v>0.389359901551569</v>
      </c>
      <c r="E239" t="n">
        <v>0.151718709178467</v>
      </c>
      <c r="F239" t="n">
        <v>0.529867856247571</v>
      </c>
      <c r="G239" t="n">
        <v>0.16118207003104</v>
      </c>
      <c r="H239" t="n">
        <v>0</v>
      </c>
    </row>
    <row r="240">
      <c r="A240" t="s">
        <v>281</v>
      </c>
      <c r="B240" t="s">
        <v>282</v>
      </c>
      <c r="C240" t="s">
        <v>283</v>
      </c>
      <c r="D240" t="n">
        <v>0.332091716575848</v>
      </c>
      <c r="E240" t="n">
        <v>0.0173257882444884</v>
      </c>
      <c r="F240" t="n">
        <v>0.83282973113332</v>
      </c>
      <c r="G240" t="n">
        <v>0.190540809751948</v>
      </c>
      <c r="H240" t="n">
        <v>0</v>
      </c>
    </row>
    <row r="241">
      <c r="A241" t="s">
        <v>146</v>
      </c>
      <c r="B241" t="s">
        <v>147</v>
      </c>
      <c r="C241" t="s">
        <v>148</v>
      </c>
      <c r="D241" t="n">
        <v>0.669794230745979</v>
      </c>
      <c r="E241" t="n">
        <v>0.493360724875072</v>
      </c>
      <c r="F241" t="n">
        <v>0.547295417472517</v>
      </c>
      <c r="G241" t="n">
        <v>0.217387171395899</v>
      </c>
      <c r="H241" t="n">
        <v>0</v>
      </c>
    </row>
    <row r="242">
      <c r="A242" t="s">
        <v>396</v>
      </c>
      <c r="B242" t="s">
        <v>397</v>
      </c>
      <c r="C242" t="s">
        <v>398</v>
      </c>
      <c r="D242" t="n">
        <v>0.14856452327268</v>
      </c>
      <c r="E242" t="n">
        <v>0.174710170494891</v>
      </c>
      <c r="F242" t="n">
        <v>0</v>
      </c>
      <c r="G242" t="n">
        <v>0.996510059093485</v>
      </c>
      <c r="H242" t="n">
        <v>0</v>
      </c>
    </row>
    <row r="243">
      <c r="A243" t="s">
        <v>169</v>
      </c>
      <c r="B243" t="s">
        <v>170</v>
      </c>
      <c r="C243" t="s">
        <v>171</v>
      </c>
      <c r="D243" t="n">
        <v>0.585818869961449</v>
      </c>
      <c r="E243" t="n">
        <v>0.105914280178745</v>
      </c>
      <c r="F243" t="n">
        <v>0.28822097961609</v>
      </c>
      <c r="G243" t="n">
        <v>0.144505976457386</v>
      </c>
      <c r="H243" t="n">
        <v>0</v>
      </c>
    </row>
    <row r="244">
      <c r="A244" t="s">
        <v>163</v>
      </c>
      <c r="B244" t="s">
        <v>164</v>
      </c>
      <c r="C244" t="s">
        <v>165</v>
      </c>
      <c r="D244" t="n">
        <v>0.621378018659482</v>
      </c>
      <c r="E244" t="n">
        <v>0</v>
      </c>
      <c r="F244" t="n">
        <v>0.538053169462963</v>
      </c>
      <c r="G244" t="n">
        <v>0.143564823255333</v>
      </c>
      <c r="H244" t="n">
        <v>0</v>
      </c>
    </row>
    <row r="245">
      <c r="A245" t="s">
        <v>90</v>
      </c>
      <c r="B245" t="s">
        <v>91</v>
      </c>
      <c r="C245" t="s">
        <v>92</v>
      </c>
      <c r="D245" t="n">
        <v>0.904106355149496</v>
      </c>
      <c r="E245" t="n">
        <v>0.0109128257235539</v>
      </c>
      <c r="F245" t="n">
        <v>0.0761879680548696</v>
      </c>
      <c r="G245" t="n">
        <v>0.458998407277714</v>
      </c>
      <c r="H245" t="n">
        <v>0</v>
      </c>
    </row>
    <row r="246">
      <c r="A246" t="s">
        <v>8</v>
      </c>
      <c r="B246" t="s">
        <v>9</v>
      </c>
      <c r="C246" t="s">
        <v>10</v>
      </c>
      <c r="D246" t="n">
        <v>3.05884498034251</v>
      </c>
      <c r="E246" t="n">
        <v>0.344656528104954</v>
      </c>
      <c r="F246" t="n">
        <v>0</v>
      </c>
      <c r="G246" t="n">
        <v>0.41655187960574</v>
      </c>
      <c r="H246" t="n">
        <v>0</v>
      </c>
    </row>
    <row r="247">
      <c r="A247" t="s">
        <v>233</v>
      </c>
      <c r="B247" t="s">
        <v>234</v>
      </c>
      <c r="C247" t="s">
        <v>235</v>
      </c>
      <c r="D247" t="n">
        <v>0.454280840682927</v>
      </c>
      <c r="E247" t="n">
        <v>0.120512509930434</v>
      </c>
      <c r="F247" t="n">
        <v>0.0358604000856601</v>
      </c>
      <c r="G247" t="n">
        <v>0.482378085321227</v>
      </c>
      <c r="H247" t="n">
        <v>0</v>
      </c>
    </row>
    <row r="248">
      <c r="A248" t="s">
        <v>366</v>
      </c>
      <c r="B248" t="s">
        <v>367</v>
      </c>
      <c r="C248" t="s">
        <v>368</v>
      </c>
      <c r="D248" t="n">
        <v>0.206838772974885</v>
      </c>
      <c r="E248" t="n">
        <v>0.0748199179632285</v>
      </c>
      <c r="F248" t="n">
        <v>0.866295191368266</v>
      </c>
      <c r="G248" t="n">
        <v>0.246987423256769</v>
      </c>
      <c r="H248" t="n">
        <v>0</v>
      </c>
    </row>
    <row r="249">
      <c r="A249" t="s">
        <v>328</v>
      </c>
      <c r="B249" t="s">
        <v>329</v>
      </c>
      <c r="C249" t="s">
        <v>330</v>
      </c>
      <c r="D249" t="n">
        <v>0.252421505030111</v>
      </c>
      <c r="E249" t="n">
        <v>0.175264761584145</v>
      </c>
      <c r="F249" t="n">
        <v>0.112440517074369</v>
      </c>
      <c r="G249" t="n">
        <v>0.744090917956482</v>
      </c>
      <c r="H249" t="n">
        <v>0</v>
      </c>
    </row>
    <row r="250">
      <c r="A250" t="s">
        <v>694</v>
      </c>
      <c r="B250" t="s">
        <v>695</v>
      </c>
      <c r="C250" t="s">
        <v>696</v>
      </c>
      <c r="D250" t="n">
        <v>0</v>
      </c>
      <c r="E250" t="n">
        <v>0.387285020788534</v>
      </c>
      <c r="F250" t="n">
        <v>0</v>
      </c>
      <c r="G250" t="n">
        <v>0.116980911969135</v>
      </c>
      <c r="H250" t="n">
        <v>0</v>
      </c>
    </row>
  </sheetData>
  <conditionalFormatting sqref="C2:C250">
    <cfRule type="expression" dxfId="0" priority="2">
      <formula>H2&gt;=0.9058114</formula>
    </cfRule>
  </conditionalFormatting>
  <conditionalFormatting sqref="K2:K55">
    <cfRule type="expression" dxfId="0" priority="1">
      <formula>P2&gt;=0.9058114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zhulx</dc:creator>
  <cp:lastModifiedBy>zhulx</cp:lastModifiedBy>
  <dcterms:created xsi:type="dcterms:W3CDTF">2025-02-21T13:33:01Z</dcterms:created>
</coreProperties>
</file>