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1" sheetId="1" state="visible" r:id="rId1"/>
    <sheet name="cluster2" sheetId="2" state="visible" r:id="rId2"/>
    <sheet name="cluster3" sheetId="3" state="visible" r:id="rId3"/>
    <sheet name="cluster4" sheetId="4" state="visible" r:id="rId4"/>
    <sheet name="cluster5" sheetId="5" state="visible" r:id="rId5"/>
    <sheet name="cluster6" sheetId="6" state="visible" r:id="rId6"/>
  </sheets>
</workbook>
</file>

<file path=xl/sharedStrings.xml><?xml version="1.0" encoding="utf-8"?>
<sst xmlns="http://schemas.openxmlformats.org/spreadsheetml/2006/main" count="841" uniqueCount="841">
  <si>
    <t xml:space="preserve">VAR_ID</t>
  </si>
  <si>
    <t xml:space="preserve">rsID</t>
  </si>
  <si>
    <t xml:space="preserve">gene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</si>
  <si>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</si>
  <si>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</si>
  <si>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</si>
  <si>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</si>
  <si>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</si>
  <si>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</si>
  <si>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6_28179241_C_A</t>
  </si>
  <si>
    <t xml:space="preserve">rs1778467</t>
  </si>
  <si>
    <t xml:space="preserve">ZNF603P</t>
  </si>
  <si>
    <t xml:space="preserve">10_6040433_A_C</t>
  </si>
  <si>
    <t xml:space="preserve">rs4749924</t>
  </si>
  <si>
    <t xml:space="preserve">IL2RA</t>
  </si>
  <si>
    <t xml:space="preserve">6_32610606_G_C</t>
  </si>
  <si>
    <t xml:space="preserve">rs12662632</t>
  </si>
  <si>
    <t xml:space="preserve">HLA-DQA1</t>
  </si>
  <si>
    <t xml:space="preserve">6_32234508_C_T</t>
  </si>
  <si>
    <t xml:space="preserve">rs6924656</t>
  </si>
  <si>
    <t xml:space="preserve">NOTCH4</t>
  </si>
  <si>
    <t xml:space="preserve">6_29626488_T_C</t>
  </si>
  <si>
    <t xml:space="preserve">rs41291770</t>
  </si>
  <si>
    <t xml:space="preserve">GABBR1</t>
  </si>
  <si>
    <t xml:space="preserve">6_29884118_C_T</t>
  </si>
  <si>
    <t xml:space="preserve">rs1611586</t>
  </si>
  <si>
    <t xml:space="preserve">AL645929.2</t>
  </si>
  <si>
    <t xml:space="preserve">6_32832146_T_C</t>
  </si>
  <si>
    <t xml:space="preserve">rs41316552</t>
  </si>
  <si>
    <t xml:space="preserve">TAP2</t>
  </si>
  <si>
    <t xml:space="preserve">6_31024947_T_C</t>
  </si>
  <si>
    <t xml:space="preserve">rs1632865</t>
  </si>
  <si>
    <t xml:space="preserve">MUC22</t>
  </si>
  <si>
    <t xml:space="preserve">6_31969775_T_C</t>
  </si>
  <si>
    <t xml:space="preserve">rs41267106</t>
  </si>
  <si>
    <t xml:space="preserve">SKIV2L</t>
  </si>
  <si>
    <t xml:space="preserve">6_33606217_G_A</t>
  </si>
  <si>
    <t xml:space="preserve">rs76108243</t>
  </si>
  <si>
    <t xml:space="preserve">LINC00336</t>
  </si>
  <si>
    <t xml:space="preserve">6_28680854_T_A</t>
  </si>
  <si>
    <t xml:space="preserve">rs4121090</t>
  </si>
  <si>
    <t xml:space="preserve">AL121932.2</t>
  </si>
  <si>
    <t xml:space="preserve">6_33189235_G_A</t>
  </si>
  <si>
    <t xml:space="preserve">rs55726242</t>
  </si>
  <si>
    <t xml:space="preserve">COL11A2</t>
  </si>
  <si>
    <t xml:space="preserve">10_6056829_T_C</t>
  </si>
  <si>
    <t xml:space="preserve">rs12722493</t>
  </si>
  <si>
    <t xml:space="preserve">6_29809330_T_C</t>
  </si>
  <si>
    <t xml:space="preserve">rs1632974</t>
  </si>
  <si>
    <t xml:space="preserve">MICG</t>
  </si>
  <si>
    <t xml:space="preserve">6_28180974_G_A</t>
  </si>
  <si>
    <t xml:space="preserve">rs1225591</t>
  </si>
  <si>
    <t xml:space="preserve">6_29864885_C_G</t>
  </si>
  <si>
    <t xml:space="preserve">rs571347799</t>
  </si>
  <si>
    <t xml:space="preserve">6_26359638_G_A</t>
  </si>
  <si>
    <t xml:space="preserve">rs116371893</t>
  </si>
  <si>
    <t xml:space="preserve">BTN3A2</t>
  </si>
  <si>
    <t xml:space="preserve">6_33833733_A_G</t>
  </si>
  <si>
    <t xml:space="preserve">rs12055409</t>
  </si>
  <si>
    <t xml:space="preserve">MLN</t>
  </si>
  <si>
    <t xml:space="preserve">6_30954793_C_G</t>
  </si>
  <si>
    <t xml:space="preserve">rs2532921</t>
  </si>
  <si>
    <t xml:space="preserve">HCG21</t>
  </si>
  <si>
    <t xml:space="preserve">1_113481840_C_T</t>
  </si>
  <si>
    <t xml:space="preserve">rs61819363</t>
  </si>
  <si>
    <t xml:space="preserve">MAGI3</t>
  </si>
  <si>
    <t xml:space="preserve">6_32997190_A_G</t>
  </si>
  <si>
    <t xml:space="preserve">rs9276964</t>
  </si>
  <si>
    <t xml:space="preserve">HLA-DOA</t>
  </si>
  <si>
    <t xml:space="preserve">6_32764084_T_A</t>
  </si>
  <si>
    <t xml:space="preserve">rs115795061</t>
  </si>
  <si>
    <t xml:space="preserve">HLA-DQB2</t>
  </si>
  <si>
    <t xml:space="preserve">6_32864260_T_C</t>
  </si>
  <si>
    <t xml:space="preserve">rs56297443</t>
  </si>
  <si>
    <t xml:space="preserve">PSMB9</t>
  </si>
  <si>
    <t xml:space="preserve">6_28720609_T_G</t>
  </si>
  <si>
    <t xml:space="preserve">rs190140964</t>
  </si>
  <si>
    <t xml:space="preserve">RPSAP2</t>
  </si>
  <si>
    <t xml:space="preserve">4_165622536_G_T</t>
  </si>
  <si>
    <t xml:space="preserve">rs1246928</t>
  </si>
  <si>
    <t xml:space="preserve">AC080079.2</t>
  </si>
  <si>
    <t xml:space="preserve">6_32776199_C_T</t>
  </si>
  <si>
    <t xml:space="preserve">rs148035956</t>
  </si>
  <si>
    <t xml:space="preserve">13_99427579_T_C</t>
  </si>
  <si>
    <t xml:space="preserve">rs9517712</t>
  </si>
  <si>
    <t xml:space="preserve">AL136961.1</t>
  </si>
  <si>
    <t xml:space="preserve">1_212699732_C_T</t>
  </si>
  <si>
    <t xml:space="preserve">rs2202683</t>
  </si>
  <si>
    <t xml:space="preserve">BATF3</t>
  </si>
  <si>
    <t xml:space="preserve">6_33008408_G_A</t>
  </si>
  <si>
    <t xml:space="preserve">rs41270510</t>
  </si>
  <si>
    <t xml:space="preserve">6_29842935_C_G</t>
  </si>
  <si>
    <t xml:space="preserve">rs2523771</t>
  </si>
  <si>
    <t xml:space="preserve">6_33056255_C_A</t>
  </si>
  <si>
    <t xml:space="preserve">rs6934244</t>
  </si>
  <si>
    <t xml:space="preserve">HLA-DPA1</t>
  </si>
  <si>
    <t xml:space="preserve">6_31276251_C_A</t>
  </si>
  <si>
    <t xml:space="preserve">rs9394049</t>
  </si>
  <si>
    <t xml:space="preserve">USP8P1</t>
  </si>
  <si>
    <t xml:space="preserve">6_29563476_G_A</t>
  </si>
  <si>
    <t xml:space="preserve">rs459970</t>
  </si>
  <si>
    <t xml:space="preserve">6_32750491_G_A</t>
  </si>
  <si>
    <t xml:space="preserve">rs114349958</t>
  </si>
  <si>
    <t xml:space="preserve">MIR3135B</t>
  </si>
  <si>
    <t xml:space="preserve">6_31017101_T_C</t>
  </si>
  <si>
    <t xml:space="preserve">rs12211782</t>
  </si>
  <si>
    <t xml:space="preserve">16_10954493_A_G</t>
  </si>
  <si>
    <t xml:space="preserve">rs1035089</t>
  </si>
  <si>
    <t xml:space="preserve">CLEC16A</t>
  </si>
  <si>
    <t xml:space="preserve">17_45914187_A_G</t>
  </si>
  <si>
    <t xml:space="preserve">rs9915721</t>
  </si>
  <si>
    <t xml:space="preserve">MAPT</t>
  </si>
  <si>
    <t xml:space="preserve">6_31576050_G_A</t>
  </si>
  <si>
    <t xml:space="preserve">rs1800610</t>
  </si>
  <si>
    <t xml:space="preserve">TNF</t>
  </si>
  <si>
    <t xml:space="preserve">6_29394979_C_T</t>
  </si>
  <si>
    <t xml:space="preserve">rs9257826</t>
  </si>
  <si>
    <t xml:space="preserve">OR5V1</t>
  </si>
  <si>
    <t xml:space="preserve">19_48714048_A_G</t>
  </si>
  <si>
    <t xml:space="preserve">rs281386</t>
  </si>
  <si>
    <t xml:space="preserve">MAMSTR</t>
  </si>
  <si>
    <t xml:space="preserve">10_6065934_G_A</t>
  </si>
  <si>
    <t xml:space="preserve">rs9633775</t>
  </si>
  <si>
    <t xml:space="preserve">12_8960406_G_T</t>
  </si>
  <si>
    <t xml:space="preserve">rs12423746</t>
  </si>
  <si>
    <t xml:space="preserve">KLRG1</t>
  </si>
  <si>
    <t xml:space="preserve">6_28100270_T_C</t>
  </si>
  <si>
    <t xml:space="preserve">rs73396583</t>
  </si>
  <si>
    <t xml:space="preserve">ZSCAN16-AS1</t>
  </si>
  <si>
    <t xml:space="preserve">6_26402808_C_G</t>
  </si>
  <si>
    <t xml:space="preserve">rs12200782</t>
  </si>
  <si>
    <t xml:space="preserve">BTN3A1</t>
  </si>
  <si>
    <t xml:space="preserve">1_113225566_C_T</t>
  </si>
  <si>
    <t xml:space="preserve">rs36064515</t>
  </si>
  <si>
    <t xml:space="preserve">AL357055.2</t>
  </si>
  <si>
    <t xml:space="preserve">7_26853738_A_C</t>
  </si>
  <si>
    <t xml:space="preserve">rs7791513</t>
  </si>
  <si>
    <t xml:space="preserve">SKAP2</t>
  </si>
  <si>
    <t xml:space="preserve">6_31236003_C_A</t>
  </si>
  <si>
    <t xml:space="preserve">rs146371327</t>
  </si>
  <si>
    <t xml:space="preserve">AL662844.2</t>
  </si>
  <si>
    <t xml:space="preserve">10_33137886_A_G</t>
  </si>
  <si>
    <t xml:space="preserve">rs2383983</t>
  </si>
  <si>
    <t xml:space="preserve">IATPR</t>
  </si>
  <si>
    <t xml:space="preserve">8_58959618_A_G</t>
  </si>
  <si>
    <t xml:space="preserve">rs1947178</t>
  </si>
  <si>
    <t xml:space="preserve">TOX</t>
  </si>
  <si>
    <t xml:space="preserve">6_32733140_A_G</t>
  </si>
  <si>
    <t xml:space="preserve">rs12664812</t>
  </si>
  <si>
    <t xml:space="preserve">HLA-DQB3</t>
  </si>
  <si>
    <t xml:space="preserve">10_6433334_T_C</t>
  </si>
  <si>
    <t xml:space="preserve">rs631968</t>
  </si>
  <si>
    <t xml:space="preserve">PRKCQ</t>
  </si>
  <si>
    <t xml:space="preserve">6_90289744_G_A</t>
  </si>
  <si>
    <t xml:space="preserve">rs755178</t>
  </si>
  <si>
    <t xml:space="preserve">BACH2</t>
  </si>
  <si>
    <t xml:space="preserve">6_33181602_G_A</t>
  </si>
  <si>
    <t xml:space="preserve">rs17221541</t>
  </si>
  <si>
    <t xml:space="preserve">12_55974182_C_T</t>
  </si>
  <si>
    <t xml:space="preserve">rs80223410</t>
  </si>
  <si>
    <t xml:space="preserve">RAB5B</t>
  </si>
  <si>
    <t xml:space="preserve">6_32714887_C_T</t>
  </si>
  <si>
    <t xml:space="preserve">rs9275601</t>
  </si>
  <si>
    <t xml:space="preserve">AL662789.1</t>
  </si>
  <si>
    <t xml:space="preserve">22_37213302_T_C</t>
  </si>
  <si>
    <t xml:space="preserve">rs6000609</t>
  </si>
  <si>
    <t xml:space="preserve">SSTR3</t>
  </si>
  <si>
    <t xml:space="preserve">12_112490792_A_G</t>
  </si>
  <si>
    <t xml:space="preserve">rs73209633</t>
  </si>
  <si>
    <t xml:space="preserve">PTPN11</t>
  </si>
  <si>
    <t xml:space="preserve">6_30934549_G_A</t>
  </si>
  <si>
    <t xml:space="preserve">rs111846582</t>
  </si>
  <si>
    <t xml:space="preserve">MUCL3</t>
  </si>
  <si>
    <t xml:space="preserve">7_50269215_G_C</t>
  </si>
  <si>
    <t xml:space="preserve">rs876039</t>
  </si>
  <si>
    <t xml:space="preserve">AC020743.3</t>
  </si>
  <si>
    <t xml:space="preserve">11_2184015_C_T</t>
  </si>
  <si>
    <t xml:space="preserve">rs7951222</t>
  </si>
  <si>
    <t xml:space="preserve">MIR4686</t>
  </si>
  <si>
    <t xml:space="preserve">12_56209697_T_C</t>
  </si>
  <si>
    <t xml:space="preserve">rs61939013</t>
  </si>
  <si>
    <t xml:space="preserve">RNF41</t>
  </si>
  <si>
    <t xml:space="preserve">6_30748340_G_T</t>
  </si>
  <si>
    <t xml:space="preserve">rs4713358</t>
  </si>
  <si>
    <t xml:space="preserve">HCG20</t>
  </si>
  <si>
    <t xml:space="preserve">21_42415746_A_C</t>
  </si>
  <si>
    <t xml:space="preserve">rs11700858</t>
  </si>
  <si>
    <t xml:space="preserve">UBASH3A</t>
  </si>
  <si>
    <t xml:space="preserve">6_90305320_C_T</t>
  </si>
  <si>
    <t xml:space="preserve">rs12529935</t>
  </si>
  <si>
    <t xml:space="preserve">AL132996.1</t>
  </si>
  <si>
    <t xml:space="preserve">1_24970252_A_C</t>
  </si>
  <si>
    <t xml:space="preserve">rs10751776</t>
  </si>
  <si>
    <t xml:space="preserve">AL445471.1</t>
  </si>
  <si>
    <t xml:space="preserve">6_33003905_G_A</t>
  </si>
  <si>
    <t xml:space="preserve">rs17214134</t>
  </si>
  <si>
    <t xml:space="preserve">1_114076138_G_A</t>
  </si>
  <si>
    <t xml:space="preserve">rs61819249</t>
  </si>
  <si>
    <t xml:space="preserve">SYT6</t>
  </si>
  <si>
    <t xml:space="preserve">1_37881745_A_G</t>
  </si>
  <si>
    <t xml:space="preserve">rs12742756</t>
  </si>
  <si>
    <t xml:space="preserve">INPP5B</t>
  </si>
  <si>
    <t xml:space="preserve">18_12841177_G_A</t>
  </si>
  <si>
    <t xml:space="preserve">rs2852151</t>
  </si>
  <si>
    <t xml:space="preserve">PTPN2</t>
  </si>
  <si>
    <t xml:space="preserve">6_31508034_T_C</t>
  </si>
  <si>
    <t xml:space="preserve">rs28729827</t>
  </si>
  <si>
    <t xml:space="preserve">MICB</t>
  </si>
  <si>
    <t xml:space="preserve">6_33579472_C_T</t>
  </si>
  <si>
    <t xml:space="preserve">rs5745577</t>
  </si>
  <si>
    <t xml:space="preserve">BAK1</t>
  </si>
  <si>
    <t xml:space="preserve">19_10486312_C_A</t>
  </si>
  <si>
    <t xml:space="preserve">rs45524632</t>
  </si>
  <si>
    <t xml:space="preserve">KEAP1</t>
  </si>
  <si>
    <t xml:space="preserve">10_6117749_G_C</t>
  </si>
  <si>
    <t xml:space="preserve">rs11598876</t>
  </si>
  <si>
    <t xml:space="preserve">RBM17</t>
  </si>
  <si>
    <t xml:space="preserve">11_2148913_G_A</t>
  </si>
  <si>
    <t xml:space="preserve">rs1004446</t>
  </si>
  <si>
    <t xml:space="preserve">INS-IGF2</t>
  </si>
  <si>
    <t xml:space="preserve">16_80250127_G_C</t>
  </si>
  <si>
    <t xml:space="preserve">rs8046043</t>
  </si>
  <si>
    <t xml:space="preserve">AC105411.1</t>
  </si>
  <si>
    <t xml:space="preserve">11_2157126_C_T</t>
  </si>
  <si>
    <t xml:space="preserve">rs17886179</t>
  </si>
  <si>
    <t xml:space="preserve">11_2177249_G_A</t>
  </si>
  <si>
    <t xml:space="preserve">rs117693013</t>
  </si>
  <si>
    <t xml:space="preserve">1_113983014_A_T</t>
  </si>
  <si>
    <t xml:space="preserve">rs2938319</t>
  </si>
  <si>
    <t xml:space="preserve">OLFML3</t>
  </si>
  <si>
    <t xml:space="preserve">6_32312290_T_C</t>
  </si>
  <si>
    <t xml:space="preserve">rs138501635</t>
  </si>
  <si>
    <t xml:space="preserve">TSBP1</t>
  </si>
  <si>
    <t xml:space="preserve">16_11105495_T_C</t>
  </si>
  <si>
    <t xml:space="preserve">rs12929596</t>
  </si>
  <si>
    <t xml:space="preserve">11_2102480_A_G</t>
  </si>
  <si>
    <t xml:space="preserve">rs116862756</t>
  </si>
  <si>
    <t xml:space="preserve">IGF2</t>
  </si>
  <si>
    <t xml:space="preserve">18_12784687_C_T</t>
  </si>
  <si>
    <t xml:space="preserve">rs34452117</t>
  </si>
  <si>
    <t xml:space="preserve">2_191075725_G_A</t>
  </si>
  <si>
    <t xml:space="preserve">rs7601754</t>
  </si>
  <si>
    <t xml:space="preserve">STAT4</t>
  </si>
  <si>
    <t xml:space="preserve">6_33011220_C_T</t>
  </si>
  <si>
    <t xml:space="preserve">rs3763342</t>
  </si>
  <si>
    <t xml:space="preserve">6_29729600_T_C</t>
  </si>
  <si>
    <t xml:space="preserve">rs116588041</t>
  </si>
  <si>
    <t xml:space="preserve">HLA-F-AS1</t>
  </si>
  <si>
    <t xml:space="preserve">6_428416_C_T</t>
  </si>
  <si>
    <t xml:space="preserve">rs12528146</t>
  </si>
  <si>
    <t xml:space="preserve">IRF4</t>
  </si>
  <si>
    <t xml:space="preserve">16_28526650_T_C</t>
  </si>
  <si>
    <t xml:space="preserve">rs2106480</t>
  </si>
  <si>
    <t xml:space="preserve">AC009093.11</t>
  </si>
  <si>
    <t xml:space="preserve">18_12857759_G_A</t>
  </si>
  <si>
    <t xml:space="preserve">rs62097857</t>
  </si>
  <si>
    <t xml:space="preserve">6_31207413_G_A</t>
  </si>
  <si>
    <t xml:space="preserve">rs28744240</t>
  </si>
  <si>
    <t xml:space="preserve">HCG27</t>
  </si>
  <si>
    <t xml:space="preserve">6_31069989_A_G</t>
  </si>
  <si>
    <t xml:space="preserve">rs115866253</t>
  </si>
  <si>
    <t xml:space="preserve">HCG22</t>
  </si>
  <si>
    <t xml:space="preserve">12_55997702_C_T</t>
  </si>
  <si>
    <t xml:space="preserve">rs705703</t>
  </si>
  <si>
    <t xml:space="preserve">SUOX</t>
  </si>
  <si>
    <t xml:space="preserve">12_112738361_A_T</t>
  </si>
  <si>
    <t xml:space="preserve">rs6489857</t>
  </si>
  <si>
    <t xml:space="preserve">RPH3A</t>
  </si>
  <si>
    <t xml:space="preserve">6_31805744_T_C</t>
  </si>
  <si>
    <t xml:space="preserve">rs184004642</t>
  </si>
  <si>
    <t xml:space="preserve">LSM2</t>
  </si>
  <si>
    <t xml:space="preserve">20_1693129_G_A</t>
  </si>
  <si>
    <t xml:space="preserve">rs202525</t>
  </si>
  <si>
    <t xml:space="preserve">SIRPB3P</t>
  </si>
  <si>
    <t xml:space="preserve">21_44294411_C_T</t>
  </si>
  <si>
    <t xml:space="preserve">rs74203920</t>
  </si>
  <si>
    <t xml:space="preserve">AIRE</t>
  </si>
  <si>
    <t xml:space="preserve">7_117314731_A_C</t>
  </si>
  <si>
    <t xml:space="preserve">rs39312</t>
  </si>
  <si>
    <t xml:space="preserve">CFTR</t>
  </si>
  <si>
    <t xml:space="preserve">6_30247059_A_T</t>
  </si>
  <si>
    <t xml:space="preserve">rs12174099</t>
  </si>
  <si>
    <t xml:space="preserve">HCG17</t>
  </si>
  <si>
    <t xml:space="preserve">6_33308762_C_T</t>
  </si>
  <si>
    <t xml:space="preserve">rs114989885</t>
  </si>
  <si>
    <t xml:space="preserve">TAPBP</t>
  </si>
  <si>
    <t xml:space="preserve">1_114086790_C_T</t>
  </si>
  <si>
    <t xml:space="preserve">rs61812210</t>
  </si>
  <si>
    <t xml:space="preserve">2_24916498_A_G</t>
  </si>
  <si>
    <t xml:space="preserve">rs55893453</t>
  </si>
  <si>
    <t xml:space="preserve">ADCY3</t>
  </si>
  <si>
    <t xml:space="preserve">8_140606084_T_C</t>
  </si>
  <si>
    <t xml:space="preserve">rs3802214</t>
  </si>
  <si>
    <t xml:space="preserve">AGO2</t>
  </si>
  <si>
    <t xml:space="preserve">10_8064496_C_T</t>
  </si>
  <si>
    <t xml:space="preserve">rs570730</t>
  </si>
  <si>
    <t xml:space="preserve">GATA3</t>
  </si>
  <si>
    <t xml:space="preserve">5_35919276_A_G</t>
  </si>
  <si>
    <t xml:space="preserve">rs3866450</t>
  </si>
  <si>
    <t xml:space="preserve">CAPSL</t>
  </si>
  <si>
    <t xml:space="preserve">22_29899572_C_G</t>
  </si>
  <si>
    <t xml:space="preserve">rs5763589</t>
  </si>
  <si>
    <t xml:space="preserve">MTMR3</t>
  </si>
  <si>
    <t xml:space="preserve">6_31856316_A_C</t>
  </si>
  <si>
    <t xml:space="preserve">rs9267648</t>
  </si>
  <si>
    <t xml:space="preserve">NEU1</t>
  </si>
  <si>
    <t xml:space="preserve">2_162254026_A_G</t>
  </si>
  <si>
    <t xml:space="preserve">rs2111485</t>
  </si>
  <si>
    <t xml:space="preserve">FAP</t>
  </si>
  <si>
    <t xml:space="preserve">6_33774712_G_A</t>
  </si>
  <si>
    <t xml:space="preserve">rs115245506</t>
  </si>
  <si>
    <t xml:space="preserve">LEMD2</t>
  </si>
  <si>
    <t xml:space="preserve">11_2284938_C_T</t>
  </si>
  <si>
    <t xml:space="preserve">rs7104786</t>
  </si>
  <si>
    <t xml:space="preserve">C11orf21</t>
  </si>
  <si>
    <t xml:space="preserve">6_32073216_G_A</t>
  </si>
  <si>
    <t xml:space="preserve">rs17201553</t>
  </si>
  <si>
    <t xml:space="preserve">TNXB</t>
  </si>
  <si>
    <t xml:space="preserve">11_2212566_C_T</t>
  </si>
  <si>
    <t xml:space="preserve">rs12363029</t>
  </si>
  <si>
    <t xml:space="preserve">6_28717849_C_T</t>
  </si>
  <si>
    <t xml:space="preserve">rs114419194</t>
  </si>
  <si>
    <t xml:space="preserve">1_113519247_G_T</t>
  </si>
  <si>
    <t xml:space="preserve">rs12024139</t>
  </si>
  <si>
    <t xml:space="preserve">1_113585092_C_T</t>
  </si>
  <si>
    <t xml:space="preserve">rs72687993</t>
  </si>
  <si>
    <t xml:space="preserve">19_46672358_G_C</t>
  </si>
  <si>
    <t xml:space="preserve">rs2312289</t>
  </si>
  <si>
    <t xml:space="preserve">DACT3-AS1</t>
  </si>
  <si>
    <t xml:space="preserve">6_32684214_A_G</t>
  </si>
  <si>
    <t xml:space="preserve">rs150406336</t>
  </si>
  <si>
    <t xml:space="preserve">HLA-DQB1</t>
  </si>
  <si>
    <t xml:space="preserve">7_50392217_G_A</t>
  </si>
  <si>
    <t xml:space="preserve">rs10262731</t>
  </si>
  <si>
    <t xml:space="preserve">AC124014.1</t>
  </si>
  <si>
    <t xml:space="preserve">8_119074613_A_G</t>
  </si>
  <si>
    <t xml:space="preserve">rs2465397</t>
  </si>
  <si>
    <t xml:space="preserve">COLEC10</t>
  </si>
  <si>
    <t xml:space="preserve">17_4397411_T_G</t>
  </si>
  <si>
    <t xml:space="preserve">rs9891059</t>
  </si>
  <si>
    <t xml:space="preserve">UBE2G1</t>
  </si>
  <si>
    <t xml:space="preserve">19_10349293_G_A</t>
  </si>
  <si>
    <t xml:space="preserve">rs35251378</t>
  </si>
  <si>
    <t xml:space="preserve">TYK2</t>
  </si>
  <si>
    <t xml:space="preserve">18_69871624_T_A</t>
  </si>
  <si>
    <t xml:space="preserve">rs12455361</t>
  </si>
  <si>
    <t xml:space="preserve">CD226</t>
  </si>
  <si>
    <t xml:space="preserve">15_78947107_T_G</t>
  </si>
  <si>
    <t xml:space="preserve">rs12901830</t>
  </si>
  <si>
    <t xml:space="preserve">CTSH</t>
  </si>
  <si>
    <t xml:space="preserve">12_110948863_G_T</t>
  </si>
  <si>
    <t xml:space="preserve">rs2157873</t>
  </si>
  <si>
    <t xml:space="preserve">LINC01405</t>
  </si>
  <si>
    <t xml:space="preserve">17_45472160_A_G</t>
  </si>
  <si>
    <t xml:space="preserve">rs17631676</t>
  </si>
  <si>
    <t xml:space="preserve">PLEKHM1</t>
  </si>
  <si>
    <t xml:space="preserve">4_184381748_C_G</t>
  </si>
  <si>
    <t xml:space="preserve">rs12644686</t>
  </si>
  <si>
    <t xml:space="preserve">LINC02362</t>
  </si>
  <si>
    <t xml:space="preserve">12_9722302_T_C</t>
  </si>
  <si>
    <t xml:space="preserve">rs10772083</t>
  </si>
  <si>
    <t xml:space="preserve">CLECL1</t>
  </si>
  <si>
    <t xml:space="preserve">10_88314248_A_G</t>
  </si>
  <si>
    <t xml:space="preserve">rs11202709</t>
  </si>
  <si>
    <t xml:space="preserve">RNLS</t>
  </si>
  <si>
    <t xml:space="preserve">12_112081960_A_C</t>
  </si>
  <si>
    <t xml:space="preserve">rs11066152</t>
  </si>
  <si>
    <t xml:space="preserve">NAA25</t>
  </si>
  <si>
    <t xml:space="preserve">6_32719145_C_T</t>
  </si>
  <si>
    <t xml:space="preserve">rs149332897</t>
  </si>
  <si>
    <t xml:space="preserve">6_33529780_C_T</t>
  </si>
  <si>
    <t xml:space="preserve">rs544851311</t>
  </si>
  <si>
    <t xml:space="preserve">GGNBP1</t>
  </si>
  <si>
    <t xml:space="preserve">1_198687113_C_T</t>
  </si>
  <si>
    <t xml:space="preserve">rs4915314</t>
  </si>
  <si>
    <t xml:space="preserve">PTPRC</t>
  </si>
  <si>
    <t xml:space="preserve">11_2199080_A_C</t>
  </si>
  <si>
    <t xml:space="preserve">rs149555506</t>
  </si>
  <si>
    <t xml:space="preserve">6_29841700_C_T</t>
  </si>
  <si>
    <t xml:space="preserve">rs55966126</t>
  </si>
  <si>
    <t xml:space="preserve">11_76582761_G_C</t>
  </si>
  <si>
    <t xml:space="preserve">rs7936434</t>
  </si>
  <si>
    <t xml:space="preserve">AP001189.2</t>
  </si>
  <si>
    <t xml:space="preserve">14_68835157_C_T</t>
  </si>
  <si>
    <t xml:space="preserve">rs194739</t>
  </si>
  <si>
    <t xml:space="preserve">MAGOH3P</t>
  </si>
  <si>
    <t xml:space="preserve">11_2130112_C_T</t>
  </si>
  <si>
    <t xml:space="preserve">rs150340979</t>
  </si>
  <si>
    <t xml:space="preserve">AC132217.2</t>
  </si>
  <si>
    <t xml:space="preserve">6_27605664_C_T</t>
  </si>
  <si>
    <t xml:space="preserve">rs62401386</t>
  </si>
  <si>
    <t xml:space="preserve">RNU6-471P</t>
  </si>
  <si>
    <t xml:space="preserve">11_2095438_G_T</t>
  </si>
  <si>
    <t xml:space="preserve">rs143281229</t>
  </si>
  <si>
    <t xml:space="preserve">4_26088753_A_G</t>
  </si>
  <si>
    <t xml:space="preserve">rs7441808</t>
  </si>
  <si>
    <t xml:space="preserve">LINC02357</t>
  </si>
  <si>
    <t xml:space="preserve">1_113315348_A_C</t>
  </si>
  <si>
    <t xml:space="preserve">rs12039095</t>
  </si>
  <si>
    <t xml:space="preserve">22_37139908_A_G</t>
  </si>
  <si>
    <t xml:space="preserve">rs228963</t>
  </si>
  <si>
    <t xml:space="preserve">IL2RB</t>
  </si>
  <si>
    <t xml:space="preserve">6_31174942_T_C</t>
  </si>
  <si>
    <t xml:space="preserve">rs9461648</t>
  </si>
  <si>
    <t xml:space="preserve">PSORS1C3</t>
  </si>
  <si>
    <t xml:space="preserve">6_25788961_G_C</t>
  </si>
  <si>
    <t xml:space="preserve">rs9393671</t>
  </si>
  <si>
    <t xml:space="preserve">SLC17A1</t>
  </si>
  <si>
    <t xml:space="preserve">12_111589263_C_T</t>
  </si>
  <si>
    <t xml:space="preserve">rs142170016</t>
  </si>
  <si>
    <t xml:space="preserve">ATXN2</t>
  </si>
  <si>
    <t xml:space="preserve">14_100855175_G_A</t>
  </si>
  <si>
    <t xml:space="preserve">rs7160821</t>
  </si>
  <si>
    <t xml:space="preserve">AL117190.1</t>
  </si>
  <si>
    <t xml:space="preserve">6_33414511_G_A</t>
  </si>
  <si>
    <t xml:space="preserve">rs3116713</t>
  </si>
  <si>
    <t xml:space="preserve">PHF1</t>
  </si>
  <si>
    <t xml:space="preserve">9_4289196_T_C</t>
  </si>
  <si>
    <t xml:space="preserve">rs10814914</t>
  </si>
  <si>
    <t xml:space="preserve">GLIS3</t>
  </si>
  <si>
    <t xml:space="preserve">6_25457023_C_A</t>
  </si>
  <si>
    <t xml:space="preserve">rs6456683</t>
  </si>
  <si>
    <t xml:space="preserve">CARMIL1</t>
  </si>
  <si>
    <t xml:space="preserve">16_28525198_A_G</t>
  </si>
  <si>
    <t xml:space="preserve">rs231971</t>
  </si>
  <si>
    <t xml:space="preserve">17_68168777_C_T</t>
  </si>
  <si>
    <t xml:space="preserve">rs57209021</t>
  </si>
  <si>
    <t xml:space="preserve">RDM1P3</t>
  </si>
  <si>
    <t xml:space="preserve">2_203918976_T_C</t>
  </si>
  <si>
    <t xml:space="preserve">rs56085247</t>
  </si>
  <si>
    <t xml:space="preserve">ICOS</t>
  </si>
  <si>
    <t xml:space="preserve">6_29683627_G_A</t>
  </si>
  <si>
    <t xml:space="preserve">rs116745558</t>
  </si>
  <si>
    <t xml:space="preserve">ZFP57</t>
  </si>
  <si>
    <t xml:space="preserve">6_31887972_A_C</t>
  </si>
  <si>
    <t xml:space="preserve">rs17207734</t>
  </si>
  <si>
    <t xml:space="preserve">EHMT2</t>
  </si>
  <si>
    <t xml:space="preserve">6_32116482_T_C</t>
  </si>
  <si>
    <t xml:space="preserve">rs145410874</t>
  </si>
  <si>
    <t xml:space="preserve">ATF6B</t>
  </si>
  <si>
    <t xml:space="preserve">11_2165659_G_A</t>
  </si>
  <si>
    <t xml:space="preserve">rs11564717</t>
  </si>
  <si>
    <t xml:space="preserve">TH</t>
  </si>
  <si>
    <t xml:space="preserve">17_7337072_C_T</t>
  </si>
  <si>
    <t xml:space="preserve">rs61759532</t>
  </si>
  <si>
    <t xml:space="preserve">ACAP1</t>
  </si>
  <si>
    <t xml:space="preserve">6_33877854_C_T</t>
  </si>
  <si>
    <t xml:space="preserve">rs75985832</t>
  </si>
  <si>
    <t xml:space="preserve">LINC01016</t>
  </si>
  <si>
    <t xml:space="preserve">14_68287700_T_C</t>
  </si>
  <si>
    <t xml:space="preserve">rs2104047</t>
  </si>
  <si>
    <t xml:space="preserve">RAD51B</t>
  </si>
  <si>
    <t xml:space="preserve">6_33072388_G_T</t>
  </si>
  <si>
    <t xml:space="preserve">rs4422658</t>
  </si>
  <si>
    <t xml:space="preserve">5_132435113_C_T</t>
  </si>
  <si>
    <t xml:space="preserve">rs2188962</t>
  </si>
  <si>
    <t xml:space="preserve">AC116366.2</t>
  </si>
  <si>
    <t xml:space="preserve">1_63657608_G_A</t>
  </si>
  <si>
    <t xml:space="preserve">rs11208260</t>
  </si>
  <si>
    <t xml:space="preserve">PGM1</t>
  </si>
  <si>
    <t xml:space="preserve">6_33061632_T_G</t>
  </si>
  <si>
    <t xml:space="preserve">rs67475104</t>
  </si>
  <si>
    <t xml:space="preserve">6_25735738_A_G</t>
  </si>
  <si>
    <t xml:space="preserve">rs6924948</t>
  </si>
  <si>
    <t xml:space="preserve">H2AC2P</t>
  </si>
  <si>
    <t xml:space="preserve">21_42447677_G_C</t>
  </si>
  <si>
    <t xml:space="preserve">rs3827233</t>
  </si>
  <si>
    <t xml:space="preserve">6_32230798_G_A</t>
  </si>
  <si>
    <t xml:space="preserve">rs11966071</t>
  </si>
  <si>
    <t xml:space="preserve">6_30061864_G_A</t>
  </si>
  <si>
    <t xml:space="preserve">rs17187665</t>
  </si>
  <si>
    <t xml:space="preserve">ZNRD1</t>
  </si>
  <si>
    <t xml:space="preserve">6_32404698_G_T</t>
  </si>
  <si>
    <t xml:space="preserve">rs17208832</t>
  </si>
  <si>
    <t xml:space="preserve">BTNL2</t>
  </si>
  <si>
    <t xml:space="preserve">6_32976969_G_A</t>
  </si>
  <si>
    <t xml:space="preserve">rs11908</t>
  </si>
  <si>
    <t xml:space="preserve">BRD2</t>
  </si>
  <si>
    <t xml:space="preserve">6_33928749_G_A</t>
  </si>
  <si>
    <t xml:space="preserve">rs62399315</t>
  </si>
  <si>
    <t xml:space="preserve">AL138889.1</t>
  </si>
  <si>
    <t xml:space="preserve">6_31368791_T_C</t>
  </si>
  <si>
    <t xml:space="preserve">rs9266409</t>
  </si>
  <si>
    <t xml:space="preserve">AL671883.3</t>
  </si>
  <si>
    <t xml:space="preserve">10_70603139_G_A</t>
  </si>
  <si>
    <t xml:space="preserve">rs35069510</t>
  </si>
  <si>
    <t xml:space="preserve">PRF1</t>
  </si>
  <si>
    <t xml:space="preserve">21_42395664_A_G</t>
  </si>
  <si>
    <t xml:space="preserve">rs225319</t>
  </si>
  <si>
    <t xml:space="preserve">TMPRSS3</t>
  </si>
  <si>
    <t xml:space="preserve">7_20410918_T_C</t>
  </si>
  <si>
    <t xml:space="preserve">rs13247254</t>
  </si>
  <si>
    <t xml:space="preserve">ITGB8</t>
  </si>
  <si>
    <t xml:space="preserve">1_35641909_C_A</t>
  </si>
  <si>
    <t xml:space="preserve">rs676614</t>
  </si>
  <si>
    <t xml:space="preserve">PSMB2</t>
  </si>
  <si>
    <t xml:space="preserve">10_6076231_T_C</t>
  </si>
  <si>
    <t xml:space="preserve">rs41295073</t>
  </si>
  <si>
    <t xml:space="preserve">RPL32P23</t>
  </si>
  <si>
    <t xml:space="preserve">6_126340712_C_T</t>
  </si>
  <si>
    <t xml:space="preserve">rs9375435</t>
  </si>
  <si>
    <t xml:space="preserve">CENPW</t>
  </si>
  <si>
    <t xml:space="preserve">6_33651133_C_T</t>
  </si>
  <si>
    <t xml:space="preserve">rs113715692</t>
  </si>
  <si>
    <t xml:space="preserve">ITPR3</t>
  </si>
  <si>
    <t xml:space="preserve">14_98021006_G_A</t>
  </si>
  <si>
    <t xml:space="preserve">rs8011031</t>
  </si>
  <si>
    <t xml:space="preserve">LINC01550</t>
  </si>
  <si>
    <t xml:space="preserve">6_31200925_G_C</t>
  </si>
  <si>
    <t xml:space="preserve">rs138864366</t>
  </si>
  <si>
    <t xml:space="preserve">AL662844.3</t>
  </si>
  <si>
    <t xml:space="preserve">6_33255411_G_A</t>
  </si>
  <si>
    <t xml:space="preserve">rs115100599</t>
  </si>
  <si>
    <t xml:space="preserve">VPS52</t>
  </si>
  <si>
    <t xml:space="preserve">13_42359297_T_C</t>
  </si>
  <si>
    <t xml:space="preserve">rs372315</t>
  </si>
  <si>
    <t xml:space="preserve">LINC02341</t>
  </si>
  <si>
    <t xml:space="preserve">6_32846350_G_A</t>
  </si>
  <si>
    <t xml:space="preserve">rs1053752</t>
  </si>
  <si>
    <t xml:space="preserve">TAP1</t>
  </si>
  <si>
    <t xml:space="preserve">6_28808583_T_G</t>
  </si>
  <si>
    <t xml:space="preserve">rs28381664</t>
  </si>
  <si>
    <t xml:space="preserve">NOP56P1</t>
  </si>
  <si>
    <t xml:space="preserve">2_241338592_T_A</t>
  </si>
  <si>
    <t xml:space="preserve">rs13018977</t>
  </si>
  <si>
    <t xml:space="preserve">SEPTIN2</t>
  </si>
  <si>
    <t xml:space="preserve">6_31461992_A_G</t>
  </si>
  <si>
    <t xml:space="preserve">rs76909111</t>
  </si>
  <si>
    <t xml:space="preserve">AL645933.3</t>
  </si>
  <si>
    <t xml:space="preserve">6_31383028_T_C</t>
  </si>
  <si>
    <t xml:space="preserve">rs116062523</t>
  </si>
  <si>
    <t xml:space="preserve">HLA-S</t>
  </si>
  <si>
    <t xml:space="preserve">1_113460537_C_T</t>
  </si>
  <si>
    <t xml:space="preserve">rs114840167</t>
  </si>
  <si>
    <t xml:space="preserve">10_6155398_G_C</t>
  </si>
  <si>
    <t xml:space="preserve">rs189193613</t>
  </si>
  <si>
    <t xml:space="preserve">PFKFB3</t>
  </si>
  <si>
    <t xml:space="preserve">6_32689055_C_T</t>
  </si>
  <si>
    <t xml:space="preserve">rs28747067</t>
  </si>
  <si>
    <t xml:space="preserve">MTCO3P1</t>
  </si>
  <si>
    <t xml:space="preserve">11_2100125_G_T</t>
  </si>
  <si>
    <t xml:space="preserve">rs74446674</t>
  </si>
  <si>
    <t xml:space="preserve">11_64245438_A_G</t>
  </si>
  <si>
    <t xml:space="preserve">rs60031276</t>
  </si>
  <si>
    <t xml:space="preserve">PPP1R14B</t>
  </si>
  <si>
    <t xml:space="preserve">12_111328642_C_T</t>
  </si>
  <si>
    <t xml:space="preserve">rs112158477</t>
  </si>
  <si>
    <t xml:space="preserve">CUX2</t>
  </si>
  <si>
    <t xml:space="preserve">6_32654016_G_T</t>
  </si>
  <si>
    <t xml:space="preserve">rs4713567</t>
  </si>
  <si>
    <t xml:space="preserve">6_32562252_A_C</t>
  </si>
  <si>
    <t xml:space="preserve">rs35175534</t>
  </si>
  <si>
    <t xml:space="preserve">HLA-DRB6</t>
  </si>
  <si>
    <t xml:space="preserve">5_111230662_C_T</t>
  </si>
  <si>
    <t xml:space="preserve">rs114378220</t>
  </si>
  <si>
    <t xml:space="preserve">CAMK4</t>
  </si>
  <si>
    <t xml:space="preserve">6_32552495_C_T</t>
  </si>
  <si>
    <t xml:space="preserve">rs11757159</t>
  </si>
  <si>
    <t xml:space="preserve">6_32921245_T_C</t>
  </si>
  <si>
    <t xml:space="preserve">rs55919316</t>
  </si>
  <si>
    <t xml:space="preserve">HLA-DMB</t>
  </si>
  <si>
    <t xml:space="preserve">1_114018014_G_A</t>
  </si>
  <si>
    <t xml:space="preserve">rs147725925</t>
  </si>
  <si>
    <t xml:space="preserve">6_32633277_C_A</t>
  </si>
  <si>
    <t xml:space="preserve">rs13215343</t>
  </si>
  <si>
    <t xml:space="preserve">6_30861202_C_T</t>
  </si>
  <si>
    <t xml:space="preserve">rs185606902</t>
  </si>
  <si>
    <t xml:space="preserve">RN7SKP186</t>
  </si>
  <si>
    <t xml:space="preserve">16_10949603_C_G</t>
  </si>
  <si>
    <t xml:space="preserve">rs111352543</t>
  </si>
  <si>
    <t xml:space="preserve">16_11343026_T_A</t>
  </si>
  <si>
    <t xml:space="preserve">rs8055427</t>
  </si>
  <si>
    <t xml:space="preserve">AC009121.4</t>
  </si>
  <si>
    <t xml:space="preserve">6_32616972_C_T</t>
  </si>
  <si>
    <t xml:space="preserve">rs113177970</t>
  </si>
  <si>
    <t xml:space="preserve">6_32500941_A_G</t>
  </si>
  <si>
    <t xml:space="preserve">rs111543935</t>
  </si>
  <si>
    <t xml:space="preserve">HLA-DRB5</t>
  </si>
  <si>
    <t xml:space="preserve">1_113639688_C_T</t>
  </si>
  <si>
    <t xml:space="preserve">rs9429525</t>
  </si>
  <si>
    <t xml:space="preserve">6_33454056_G_A</t>
  </si>
  <si>
    <t xml:space="preserve">rs41271245</t>
  </si>
  <si>
    <t xml:space="preserve">ZBTB9</t>
  </si>
  <si>
    <t xml:space="preserve">18_12808743_T_C</t>
  </si>
  <si>
    <t xml:space="preserve">rs142849366</t>
  </si>
  <si>
    <t xml:space="preserve">6_31388864_T_C</t>
  </si>
  <si>
    <t xml:space="preserve">rs71563327</t>
  </si>
  <si>
    <t xml:space="preserve">AL645933.2</t>
  </si>
  <si>
    <t xml:space="preserve">6_33139645_C_T</t>
  </si>
  <si>
    <t xml:space="preserve">rs75257908</t>
  </si>
  <si>
    <t xml:space="preserve">HLA-DPA3</t>
  </si>
  <si>
    <t xml:space="preserve">11_2141880_T_G</t>
  </si>
  <si>
    <t xml:space="preserve">rs4244808</t>
  </si>
  <si>
    <t xml:space="preserve">IGF2-AS</t>
  </si>
  <si>
    <t xml:space="preserve">1_113969461_G_C</t>
  </si>
  <si>
    <t xml:space="preserve">rs11102709</t>
  </si>
  <si>
    <t xml:space="preserve">HIPK1</t>
  </si>
  <si>
    <t xml:space="preserve">6_32205822_T_C</t>
  </si>
  <si>
    <t xml:space="preserve">rs138753323</t>
  </si>
  <si>
    <t xml:space="preserve">6_33141505_C_T</t>
  </si>
  <si>
    <t xml:space="preserve">rs189852861</t>
  </si>
  <si>
    <t xml:space="preserve">6_31760212_A_G</t>
  </si>
  <si>
    <t xml:space="preserve">rs61748589</t>
  </si>
  <si>
    <t xml:space="preserve">MSH5-SAPCD1</t>
  </si>
  <si>
    <t xml:space="preserve">6_26260467_G_A</t>
  </si>
  <si>
    <t xml:space="preserve">rs112252880</t>
  </si>
  <si>
    <t xml:space="preserve">H2BC9</t>
  </si>
  <si>
    <t xml:space="preserve">6_33048731_C_T</t>
  </si>
  <si>
    <t xml:space="preserve">rs9277097</t>
  </si>
  <si>
    <t xml:space="preserve">1_119955463_G_C</t>
  </si>
  <si>
    <t xml:space="preserve">rs4659250</t>
  </si>
  <si>
    <t xml:space="preserve">NOTCH2</t>
  </si>
  <si>
    <t xml:space="preserve">1_192561485_G_A</t>
  </si>
  <si>
    <t xml:space="preserve">rs6684404</t>
  </si>
  <si>
    <t xml:space="preserve">AL390957.1</t>
  </si>
  <si>
    <t xml:space="preserve">7_50965904_A_G</t>
  </si>
  <si>
    <t xml:space="preserve">rs2329569</t>
  </si>
  <si>
    <t xml:space="preserve">AC004830.2</t>
  </si>
  <si>
    <t xml:space="preserve">6_33577348_A_G</t>
  </si>
  <si>
    <t xml:space="preserve">rs5745587</t>
  </si>
  <si>
    <t xml:space="preserve">21_42436933_C_T</t>
  </si>
  <si>
    <t xml:space="preserve">rs11909907</t>
  </si>
  <si>
    <t xml:space="preserve">10_6123473_T_C</t>
  </si>
  <si>
    <t xml:space="preserve">rs66524564</t>
  </si>
  <si>
    <t xml:space="preserve">6_32293730_T_C</t>
  </si>
  <si>
    <t xml:space="preserve">rs3749966</t>
  </si>
  <si>
    <t xml:space="preserve">11_2114981_G_A</t>
  </si>
  <si>
    <t xml:space="preserve">rs112592107</t>
  </si>
  <si>
    <t xml:space="preserve">6_33626164_G_A</t>
  </si>
  <si>
    <t xml:space="preserve">rs11751985</t>
  </si>
  <si>
    <t xml:space="preserve">6_32640095_A_G</t>
  </si>
  <si>
    <t xml:space="preserve">rs28383399</t>
  </si>
  <si>
    <t xml:space="preserve">1_114022270_G_T</t>
  </si>
  <si>
    <t xml:space="preserve">rs34382796</t>
  </si>
  <si>
    <t xml:space="preserve">1_200863729_G_A</t>
  </si>
  <si>
    <t xml:space="preserve">rs7511678</t>
  </si>
  <si>
    <t xml:space="preserve">RPL34P6</t>
  </si>
  <si>
    <t xml:space="preserve">2_60380593_T_C</t>
  </si>
  <si>
    <t xml:space="preserve">rs13027161</t>
  </si>
  <si>
    <t xml:space="preserve">MIR4432HG</t>
  </si>
  <si>
    <t xml:space="preserve">2_100150249_C_G</t>
  </si>
  <si>
    <t xml:space="preserve">rs4490209</t>
  </si>
  <si>
    <t xml:space="preserve">AFF3</t>
  </si>
  <si>
    <t xml:space="preserve">2_203764072_A_C</t>
  </si>
  <si>
    <t xml:space="preserve">rs117701653</t>
  </si>
  <si>
    <t xml:space="preserve">KRT18P39</t>
  </si>
  <si>
    <t xml:space="preserve">2_203770970_C_T</t>
  </si>
  <si>
    <t xml:space="preserve">rs13429019</t>
  </si>
  <si>
    <t xml:space="preserve">NPM1P33</t>
  </si>
  <si>
    <t xml:space="preserve">4_122154852_A_G</t>
  </si>
  <si>
    <t xml:space="preserve">rs112481526</t>
  </si>
  <si>
    <t xml:space="preserve">KIAA1109</t>
  </si>
  <si>
    <t xml:space="preserve">6_25399186_A_G</t>
  </si>
  <si>
    <t xml:space="preserve">rs182650062</t>
  </si>
  <si>
    <t xml:space="preserve">6_26305415_A_G</t>
  </si>
  <si>
    <t xml:space="preserve">rs7745232</t>
  </si>
  <si>
    <t xml:space="preserve">H3C9P</t>
  </si>
  <si>
    <t xml:space="preserve">6_27691828_G_T</t>
  </si>
  <si>
    <t xml:space="preserve">rs75739278</t>
  </si>
  <si>
    <t xml:space="preserve">LINC01012</t>
  </si>
  <si>
    <t xml:space="preserve">6_29852465_G_A</t>
  </si>
  <si>
    <t xml:space="preserve">rs114711923</t>
  </si>
  <si>
    <t xml:space="preserve">6_29939235_A_G</t>
  </si>
  <si>
    <t xml:space="preserve">rs74211750</t>
  </si>
  <si>
    <t xml:space="preserve">HLA-A</t>
  </si>
  <si>
    <t xml:space="preserve">6_29974901_G_A</t>
  </si>
  <si>
    <t xml:space="preserve">rs9260828</t>
  </si>
  <si>
    <t xml:space="preserve">HCG9</t>
  </si>
  <si>
    <t xml:space="preserve">6_30298368_G_A</t>
  </si>
  <si>
    <t xml:space="preserve">rs9394000</t>
  </si>
  <si>
    <t xml:space="preserve">HCG18</t>
  </si>
  <si>
    <t xml:space="preserve">6_30464625_G_T</t>
  </si>
  <si>
    <t xml:space="preserve">rs34124993</t>
  </si>
  <si>
    <t xml:space="preserve">TMPOP1</t>
  </si>
  <si>
    <t xml:space="preserve">6_30783549_A_G</t>
  </si>
  <si>
    <t xml:space="preserve">rs28894086</t>
  </si>
  <si>
    <t xml:space="preserve">6_30815518_G_A</t>
  </si>
  <si>
    <t xml:space="preserve">rs28744103</t>
  </si>
  <si>
    <t xml:space="preserve">LINC00243</t>
  </si>
  <si>
    <t xml:space="preserve">6_31272654_G_T</t>
  </si>
  <si>
    <t xml:space="preserve">rs2074488</t>
  </si>
  <si>
    <t xml:space="preserve">HLA-B</t>
  </si>
  <si>
    <t xml:space="preserve">6_31413173_C_T</t>
  </si>
  <si>
    <t xml:space="preserve">rs6934175</t>
  </si>
  <si>
    <t xml:space="preserve">6_31425705_T_C</t>
  </si>
  <si>
    <t xml:space="preserve">rs55972801</t>
  </si>
  <si>
    <t xml:space="preserve">6_31490777_C_T</t>
  </si>
  <si>
    <t xml:space="preserve">rs2395033</t>
  </si>
  <si>
    <t xml:space="preserve">MICB-DT</t>
  </si>
  <si>
    <t xml:space="preserve">6_31546839_A_G</t>
  </si>
  <si>
    <t xml:space="preserve">rs62395767</t>
  </si>
  <si>
    <t xml:space="preserve">ATP6V1G2</t>
  </si>
  <si>
    <t xml:space="preserve">6_31601968_A_G</t>
  </si>
  <si>
    <t xml:space="preserve">rs116007826</t>
  </si>
  <si>
    <t xml:space="preserve">NCR3</t>
  </si>
  <si>
    <t xml:space="preserve">6_31785749_G_A</t>
  </si>
  <si>
    <t xml:space="preserve">rs11751198</t>
  </si>
  <si>
    <t xml:space="preserve">VARS1</t>
  </si>
  <si>
    <t xml:space="preserve">6_31832425_G_A</t>
  </si>
  <si>
    <t xml:space="preserve">rs74632039</t>
  </si>
  <si>
    <t xml:space="preserve">AL671762.1</t>
  </si>
  <si>
    <t xml:space="preserve">6_32197097_C_A</t>
  </si>
  <si>
    <t xml:space="preserve">rs2071279</t>
  </si>
  <si>
    <t xml:space="preserve">6_32239404_G_A</t>
  </si>
  <si>
    <t xml:space="preserve">rs3130304</t>
  </si>
  <si>
    <t xml:space="preserve">TSBP1-AS1</t>
  </si>
  <si>
    <t xml:space="preserve">6_32357945_G_A</t>
  </si>
  <si>
    <t xml:space="preserve">rs7750286</t>
  </si>
  <si>
    <t xml:space="preserve">6_32679665_T_C</t>
  </si>
  <si>
    <t xml:space="preserve">rs1794500</t>
  </si>
  <si>
    <t xml:space="preserve">6_32782386_T_C</t>
  </si>
  <si>
    <t xml:space="preserve">rs147541265</t>
  </si>
  <si>
    <t xml:space="preserve">6_32800556_G_A</t>
  </si>
  <si>
    <t xml:space="preserve">rs2621368</t>
  </si>
  <si>
    <t xml:space="preserve">HLA-DOB</t>
  </si>
  <si>
    <t xml:space="preserve">6_32840819_C_T</t>
  </si>
  <si>
    <t xml:space="preserve">rs115433903</t>
  </si>
  <si>
    <t xml:space="preserve">PSMB8</t>
  </si>
  <si>
    <t xml:space="preserve">6_32919692_A_G</t>
  </si>
  <si>
    <t xml:space="preserve">rs425405</t>
  </si>
  <si>
    <t xml:space="preserve">6_32969254_C_T</t>
  </si>
  <si>
    <t xml:space="preserve">rs115460679</t>
  </si>
  <si>
    <t xml:space="preserve">6_32997567_C_T</t>
  </si>
  <si>
    <t xml:space="preserve">rs148347131</t>
  </si>
  <si>
    <t xml:space="preserve">6_33016312_T_C</t>
  </si>
  <si>
    <t xml:space="preserve">rs17214246</t>
  </si>
  <si>
    <t xml:space="preserve">6_33019058_G_C</t>
  </si>
  <si>
    <t xml:space="preserve">rs435119</t>
  </si>
  <si>
    <t xml:space="preserve">6_33082686_C_G</t>
  </si>
  <si>
    <t xml:space="preserve">rs9277384</t>
  </si>
  <si>
    <t xml:space="preserve">HLA-DPB1</t>
  </si>
  <si>
    <t xml:space="preserve">6_33107429_C_T</t>
  </si>
  <si>
    <t xml:space="preserve">rs111295664</t>
  </si>
  <si>
    <t xml:space="preserve">COL11A2P1</t>
  </si>
  <si>
    <t xml:space="preserve">6_33201504_G_A</t>
  </si>
  <si>
    <t xml:space="preserve">rs34211188</t>
  </si>
  <si>
    <t xml:space="preserve">SLC39A7</t>
  </si>
  <si>
    <t xml:space="preserve">6_33299744_C_T</t>
  </si>
  <si>
    <t xml:space="preserve">rs41266729</t>
  </si>
  <si>
    <t xml:space="preserve">6_33610829_C_G</t>
  </si>
  <si>
    <t xml:space="preserve">rs137928690</t>
  </si>
  <si>
    <t xml:space="preserve">6_33629919_C_T</t>
  </si>
  <si>
    <t xml:space="preserve">rs11754012</t>
  </si>
  <si>
    <t xml:space="preserve">6_33687396_T_C</t>
  </si>
  <si>
    <t xml:space="preserve">rs2281916</t>
  </si>
  <si>
    <t xml:space="preserve">6_33811187_A_G</t>
  </si>
  <si>
    <t xml:space="preserve">rs9394169</t>
  </si>
  <si>
    <t xml:space="preserve">6_33853345_G_A</t>
  </si>
  <si>
    <t xml:space="preserve">rs9296099</t>
  </si>
  <si>
    <t xml:space="preserve">6_33902222_A_G</t>
  </si>
  <si>
    <t xml:space="preserve">rs12215482</t>
  </si>
  <si>
    <t xml:space="preserve">11_2055764_T_C</t>
  </si>
  <si>
    <t xml:space="preserve">rs77154676</t>
  </si>
  <si>
    <t xml:space="preserve">H19</t>
  </si>
  <si>
    <t xml:space="preserve">11_2136049_G_A</t>
  </si>
  <si>
    <t xml:space="preserve">rs140848750</t>
  </si>
  <si>
    <t xml:space="preserve">11_2182972_C_T</t>
  </si>
  <si>
    <t xml:space="preserve">rs144185922</t>
  </si>
  <si>
    <t xml:space="preserve">11_2209532_G_A</t>
  </si>
  <si>
    <t xml:space="preserve">rs11600260</t>
  </si>
  <si>
    <t xml:space="preserve">11_128734279_C_T</t>
  </si>
  <si>
    <t xml:space="preserve">rs607703</t>
  </si>
  <si>
    <t xml:space="preserve">FLI1</t>
  </si>
  <si>
    <t xml:space="preserve">12_111426880_T_C</t>
  </si>
  <si>
    <t xml:space="preserve">rs10849947</t>
  </si>
  <si>
    <t xml:space="preserve">SH2B3</t>
  </si>
  <si>
    <t xml:space="preserve">16_11285918_T_C</t>
  </si>
  <si>
    <t xml:space="preserve">rs1794019</t>
  </si>
  <si>
    <t xml:space="preserve">RMI2</t>
  </si>
  <si>
    <t xml:space="preserve">16_20331769_T_C</t>
  </si>
  <si>
    <t xml:space="preserve">rs4238595</t>
  </si>
  <si>
    <t xml:space="preserve">UMOD</t>
  </si>
  <si>
    <t xml:space="preserve">16_75403240_A_G</t>
  </si>
  <si>
    <t xml:space="preserve">rs467780</t>
  </si>
  <si>
    <t xml:space="preserve">CFDP1</t>
  </si>
  <si>
    <t xml:space="preserve">17_47964999_A_T</t>
  </si>
  <si>
    <t xml:space="preserve">rs2525110</t>
  </si>
  <si>
    <t xml:space="preserve">AC018521.1</t>
  </si>
  <si>
    <t xml:space="preserve">18_12768847_A_G</t>
  </si>
  <si>
    <t xml:space="preserve">rs9948472</t>
  </si>
  <si>
    <t xml:space="preserve">LINC01882</t>
  </si>
  <si>
    <t xml:space="preserve">6_31621958_C_T</t>
  </si>
  <si>
    <t xml:space="preserve">rs2736173</t>
  </si>
  <si>
    <t xml:space="preserve">PRRC2A</t>
  </si>
  <si>
    <t xml:space="preserve">trait</t>
  </si>
  <si>
    <t xml:space="preserve">CD8.on..CD8br_panel_TBNK_pos</t>
  </si>
  <si>
    <t xml:space="preserve">CD4.on.activated.Treg_panel_Treg_pos</t>
  </si>
  <si>
    <t xml:space="preserve">HVEM.on.CD4._panel_Maturation.stages.of.T.cell_neg</t>
  </si>
  <si>
    <t xml:space="preserve">CD25.on.CD4.Treg_panel_Treg_pos</t>
  </si>
  <si>
    <t xml:space="preserve">CD123.on.plasmacytoid.DC_panel_cDC_pos</t>
  </si>
  <si>
    <t xml:space="preserve">CD25.on.CD24..CD27._panel_B.cell_pos</t>
  </si>
  <si>
    <t xml:space="preserve">CD19.on.memory.B.cell_panel_B.cell_neg</t>
  </si>
  <si>
    <t xml:space="preserve">BAFF.R.on.memory.B.cell_panel_B.cell_neg</t>
  </si>
  <si>
    <t xml:space="preserve">CCR7.on.naive.CD4._panel_Maturation.stages.of.T.cell_pos</t>
  </si>
  <si>
    <t xml:space="preserve">CD28.on.CD4.Treg_panel_Treg_pos</t>
  </si>
  <si>
    <t xml:space="preserve">CD45.on.lymphocyte_panel_TBNK_pos</t>
  </si>
  <si>
    <t xml:space="preserve">CD20.on.memory.B.cell_panel_B.cell_neg</t>
  </si>
  <si>
    <t xml:space="preserve">CD38.on.IgD..CD38dim_panel_B.cell_neg</t>
  </si>
  <si>
    <t xml:space="preserve">Autoimmune_Celiac_pos</t>
  </si>
  <si>
    <t xml:space="preserve">HLA.DR.on.monocyte_panel_Monocyte_pos</t>
  </si>
  <si>
    <t xml:space="preserve">childhood.bmi_7years_neg</t>
  </si>
  <si>
    <t xml:space="preserve">CD25.on.CD24..CD27._panel_B.cell_neg</t>
  </si>
  <si>
    <t xml:space="preserve">childhood.bmi_3years_neg</t>
  </si>
  <si>
    <t xml:space="preserve">Autoimmune_Ankylosing_spondylitis_pos</t>
  </si>
  <si>
    <t xml:space="preserve">CCR7.on.naive.CD4._panel_Maturation.stages.of.T.cell_neg</t>
  </si>
  <si>
    <t xml:space="preserve">childhood.bmi_7years_pos</t>
  </si>
  <si>
    <t xml:space="preserve">rheumatoid.arthritis..anti.citrullinated.protein.antibody.seropositivity..rheumatoid.factor.seropositivity.measurement.multi.ancestry_neg</t>
  </si>
  <si>
    <t xml:space="preserve">CD45.on.lymphocyte_panel_TBNK_neg</t>
  </si>
  <si>
    <t xml:space="preserve">childhood.bmi_3years_pos</t>
  </si>
  <si>
    <t xml:space="preserve">all.rheumatoid.arthritis.EAS_neg</t>
  </si>
  <si>
    <t xml:space="preserve">all.rheumatoid.arthritis.EAS_pos</t>
  </si>
  <si>
    <t xml:space="preserve">rheumatoid.arthritis..anti.citrullinated.protein.antibody.seropositivity..rheumatoid.factor.seropositivity.measurement.multi.ancestry_pos</t>
  </si>
  <si>
    <t xml:space="preserve">BAFF.R.on.memory.B.cell_panel_B.cell_pos</t>
  </si>
  <si>
    <t xml:space="preserve">MAGIC_HbA1c.EUR_pos</t>
  </si>
  <si>
    <t xml:space="preserve">Autoimmune_thyroid_Hashimotos_disease_pos</t>
  </si>
  <si>
    <t xml:space="preserve">Autoimmune_Inflammatory_bowel_disease_neg</t>
  </si>
  <si>
    <t xml:space="preserve">Autoimmune_Inflammatory_bowel_disease_pos</t>
  </si>
  <si>
    <t xml:space="preserve">MAGIC_FI.EUR.negative.control.trait._pos</t>
  </si>
  <si>
    <t xml:space="preserve">Autoimmune_thyroid_Graves_disease_neg</t>
  </si>
  <si>
    <t xml:space="preserve">CD38.on.IgD..CD38dim_panel_B.cell_pos</t>
  </si>
  <si>
    <t xml:space="preserve">MAGIC_FG.EUR_neg</t>
  </si>
  <si>
    <t xml:space="preserve">diamante_T2D.European_neg</t>
  </si>
  <si>
    <t xml:space="preserve">MAGIC_FI.EUR.negative.control.trait._neg</t>
  </si>
  <si>
    <t xml:space="preserve">MAGIC_HbA1c.EUR_neg</t>
  </si>
  <si>
    <t xml:space="preserve">MAGIC_FG.EUR_pos</t>
  </si>
  <si>
    <t xml:space="preserve">Autoimmune_thyroid_Graves_disease_pos</t>
  </si>
  <si>
    <t xml:space="preserve">diamante_T2D.European_pos</t>
  </si>
  <si>
    <t xml:space="preserve">cardio.ukbb_CAD.negative.control.trait._neg</t>
  </si>
  <si>
    <t xml:space="preserve">cardio.ukbb_CAD.negative.control.trait._pos</t>
  </si>
  <si>
    <t xml:space="preserve">Autoimmune_thyroid_Hashimotos_disease_neg</t>
  </si>
  <si>
    <t xml:space="preserve">CD25.on.CD4.Treg_panel_Treg_neg</t>
  </si>
  <si>
    <t xml:space="preserve">CD20.on.memory.B.cell_panel_B.cell_pos</t>
  </si>
  <si>
    <t xml:space="preserve">CD19.on.memory.B.cell_panel_B.cell_pos</t>
  </si>
  <si>
    <t xml:space="preserve">HVEM.on.CD4._panel_Maturation.stages.of.T.cell_pos</t>
  </si>
  <si>
    <t xml:space="preserve">Autoimmune_Celiac_neg</t>
  </si>
  <si>
    <t xml:space="preserve">HLA.DR.on.monocyte_panel_Monocyte_neg</t>
  </si>
  <si>
    <t xml:space="preserve">CD123.on.plasmacytoid.DC_panel_cDC_neg</t>
  </si>
  <si>
    <t xml:space="preserve">CD8.on..CD8br_panel_TBNK_neg</t>
  </si>
  <si>
    <t xml:space="preserve">CD4.on.activated.Treg_panel_Treg_neg</t>
  </si>
  <si>
    <t xml:space="preserve">Autoimmune_Ankylosing_spondylitis_neg</t>
  </si>
  <si>
    <t xml:space="preserve">CD28.on.CD4.Treg_panel_Treg_neg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</si>
</sst>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784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>
      <c r="A2" t="s">
        <v>9</v>
      </c>
      <c r="B2" t="s">
        <v>10</v>
      </c>
      <c r="C2" t="s">
        <v>11</v>
      </c>
      <c r="D2" t="n">
        <v>2.13672435239039</v>
      </c>
      <c r="E2" t="n">
        <v>0</v>
      </c>
      <c r="F2" t="n">
        <v>0</v>
      </c>
      <c r="G2" t="n">
        <v>0</v>
      </c>
      <c r="H2" t="n">
        <v>0.210135622226084</v>
      </c>
      <c r="I2" t="n">
        <v>1.65969764793973</v>
      </c>
      <c r="L2" t="s">
        <v>785</v>
      </c>
      <c r="M2" t="n">
        <v>4.48400338617797</v>
      </c>
      <c r="N2" t="n">
        <v>0</v>
      </c>
      <c r="O2" t="n">
        <v>0</v>
      </c>
      <c r="P2" t="n">
        <v>0</v>
      </c>
      <c r="Q2" t="n">
        <v>0</v>
      </c>
      <c r="R2" t="n">
        <v>2.18548664865934</v>
      </c>
    </row>
    <row r="3">
      <c r="A3" t="s">
        <v>12</v>
      </c>
      <c r="B3" t="s">
        <v>13</v>
      </c>
      <c r="C3" t="s">
        <v>14</v>
      </c>
      <c r="D3" t="n">
        <v>2.10158208971299</v>
      </c>
      <c r="E3" t="n">
        <v>0.000127430920073051</v>
      </c>
      <c r="F3" t="n">
        <v>0.433027000119656</v>
      </c>
      <c r="G3" t="n">
        <v>0.238152791941712</v>
      </c>
      <c r="H3" t="n">
        <v>0</v>
      </c>
      <c r="I3" t="n">
        <v>0</v>
      </c>
      <c r="L3" t="s">
        <v>786</v>
      </c>
      <c r="M3" t="n">
        <v>4.02365276091625</v>
      </c>
      <c r="N3" t="n">
        <v>0.369581214261958</v>
      </c>
      <c r="O3" t="n">
        <v>0.66090738918247</v>
      </c>
      <c r="P3" t="n">
        <v>0.342617816921631</v>
      </c>
      <c r="Q3" t="n">
        <v>0</v>
      </c>
      <c r="R3" t="n">
        <v>1.20560212044378</v>
      </c>
    </row>
    <row r="4">
      <c r="A4" t="s">
        <v>15</v>
      </c>
      <c r="B4" t="s">
        <v>16</v>
      </c>
      <c r="C4" t="s">
        <v>17</v>
      </c>
      <c r="D4" t="n">
        <v>1.98255587641905</v>
      </c>
      <c r="E4" t="n">
        <v>0</v>
      </c>
      <c r="F4" t="n">
        <v>0</v>
      </c>
      <c r="G4" t="n">
        <v>1.72506628153319</v>
      </c>
      <c r="H4" t="n">
        <v>0</v>
      </c>
      <c r="I4" t="n">
        <v>0</v>
      </c>
      <c r="L4" t="s">
        <v>787</v>
      </c>
      <c r="M4" t="n">
        <v>3.9168076929235</v>
      </c>
      <c r="N4" t="n">
        <v>0</v>
      </c>
      <c r="O4" t="n">
        <v>0</v>
      </c>
      <c r="P4" t="n">
        <v>0</v>
      </c>
      <c r="Q4" t="n">
        <v>3.12016707202408</v>
      </c>
      <c r="R4" t="n">
        <v>0.211359272284897</v>
      </c>
    </row>
    <row r="5">
      <c r="A5" t="s">
        <v>18</v>
      </c>
      <c r="B5" t="s">
        <v>19</v>
      </c>
      <c r="C5" t="s">
        <v>20</v>
      </c>
      <c r="D5" t="n">
        <v>1.93563668469515</v>
      </c>
      <c r="E5" t="n">
        <v>0</v>
      </c>
      <c r="F5" t="n">
        <v>0</v>
      </c>
      <c r="G5" t="n">
        <v>0</v>
      </c>
      <c r="H5" t="n">
        <v>0</v>
      </c>
      <c r="I5" t="n">
        <v>1.90330094027188</v>
      </c>
      <c r="L5" t="s">
        <v>788</v>
      </c>
      <c r="M5" t="n">
        <v>2.91014192377375</v>
      </c>
      <c r="N5" t="n">
        <v>0.177247164880748</v>
      </c>
      <c r="O5" t="n">
        <v>1.09319527700514</v>
      </c>
      <c r="P5" t="n">
        <v>0.0000000468263603494052</v>
      </c>
      <c r="Q5" t="n">
        <v>0</v>
      </c>
      <c r="R5" t="n">
        <v>1.00067572654034</v>
      </c>
    </row>
    <row r="6">
      <c r="A6" t="s">
        <v>21</v>
      </c>
      <c r="B6" t="s">
        <v>22</v>
      </c>
      <c r="C6" t="s">
        <v>23</v>
      </c>
      <c r="D6" t="n">
        <v>1.77836235693952</v>
      </c>
      <c r="E6" t="n">
        <v>0.000254280442273301</v>
      </c>
      <c r="F6" t="n">
        <v>0</v>
      </c>
      <c r="G6" t="n">
        <v>0</v>
      </c>
      <c r="H6" t="n">
        <v>0</v>
      </c>
      <c r="I6" t="n">
        <v>0.669594437440186</v>
      </c>
      <c r="L6" t="s">
        <v>789</v>
      </c>
      <c r="M6" t="n">
        <v>2.28333712084228</v>
      </c>
      <c r="N6" t="n">
        <v>0.352666643835717</v>
      </c>
      <c r="O6" t="n">
        <v>0.609139335891872</v>
      </c>
      <c r="P6" t="n">
        <v>1.67491559793291</v>
      </c>
      <c r="Q6" t="n">
        <v>0</v>
      </c>
      <c r="R6" t="n">
        <v>0.290257142152057</v>
      </c>
    </row>
    <row r="7">
      <c r="A7" t="s">
        <v>24</v>
      </c>
      <c r="B7" t="s">
        <v>25</v>
      </c>
      <c r="C7" t="s">
        <v>26</v>
      </c>
      <c r="D7" t="n">
        <v>1.69388466568751</v>
      </c>
      <c r="E7" t="n">
        <v>0</v>
      </c>
      <c r="F7" t="n">
        <v>0.0367971682521503</v>
      </c>
      <c r="G7" t="n">
        <v>0.127981450502231</v>
      </c>
      <c r="H7" t="n">
        <v>0</v>
      </c>
      <c r="I7" t="n">
        <v>0.452162982762993</v>
      </c>
      <c r="L7" t="s">
        <v>790</v>
      </c>
      <c r="M7" t="n">
        <v>1.90679151265062</v>
      </c>
      <c r="N7" t="n">
        <v>0</v>
      </c>
      <c r="O7" t="n">
        <v>1.1288966949554</v>
      </c>
      <c r="P7" t="n">
        <v>0.236903156978533</v>
      </c>
      <c r="Q7" t="n">
        <v>0.404805312631674</v>
      </c>
      <c r="R7" t="n">
        <v>0</v>
      </c>
    </row>
    <row r="8">
      <c r="A8" t="s">
        <v>27</v>
      </c>
      <c r="B8" t="s">
        <v>28</v>
      </c>
      <c r="C8" t="s">
        <v>29</v>
      </c>
      <c r="D8" t="n">
        <v>1.63525820911105</v>
      </c>
      <c r="E8" t="n">
        <v>0.0447274771991784</v>
      </c>
      <c r="F8" t="n">
        <v>0</v>
      </c>
      <c r="G8" t="n">
        <v>0.733587835803212</v>
      </c>
      <c r="H8" t="n">
        <v>0.00844405775864109</v>
      </c>
      <c r="I8" t="n">
        <v>0</v>
      </c>
      <c r="L8" t="s">
        <v>791</v>
      </c>
      <c r="M8" t="n">
        <v>1.83926318100768</v>
      </c>
      <c r="N8" t="n">
        <v>0</v>
      </c>
      <c r="O8" t="n">
        <v>0.0433733452442831</v>
      </c>
      <c r="P8" t="n">
        <v>0.153114486557536</v>
      </c>
      <c r="Q8" t="n">
        <v>1.39692020539684</v>
      </c>
      <c r="R8" t="n">
        <v>0.114651771583253</v>
      </c>
    </row>
    <row r="9">
      <c r="A9" t="s">
        <v>30</v>
      </c>
      <c r="B9" t="s">
        <v>31</v>
      </c>
      <c r="C9" t="s">
        <v>32</v>
      </c>
      <c r="D9" t="n">
        <v>1.5572607180377</v>
      </c>
      <c r="E9" t="n">
        <v>0.0347505632209129</v>
      </c>
      <c r="F9" t="n">
        <v>0</v>
      </c>
      <c r="G9" t="n">
        <v>0</v>
      </c>
      <c r="H9" t="n">
        <v>0.160034843274951</v>
      </c>
      <c r="I9" t="n">
        <v>0.34997635920717</v>
      </c>
      <c r="L9" t="s">
        <v>792</v>
      </c>
      <c r="M9" t="n">
        <v>1.82953931698804</v>
      </c>
      <c r="N9" t="n">
        <v>0</v>
      </c>
      <c r="O9" t="n">
        <v>0.538277463058051</v>
      </c>
      <c r="P9" t="n">
        <v>0</v>
      </c>
      <c r="Q9" t="n">
        <v>0.660455006918935</v>
      </c>
      <c r="R9" t="n">
        <v>0.485747658724339</v>
      </c>
    </row>
    <row r="10">
      <c r="A10" t="s">
        <v>33</v>
      </c>
      <c r="B10" t="s">
        <v>34</v>
      </c>
      <c r="C10" t="s">
        <v>35</v>
      </c>
      <c r="D10" t="n">
        <v>1.49711399641775</v>
      </c>
      <c r="E10" t="n">
        <v>0.000548402449690375</v>
      </c>
      <c r="F10" t="n">
        <v>0.0753188598025883</v>
      </c>
      <c r="G10" t="n">
        <v>0.617249370276004</v>
      </c>
      <c r="H10" t="n">
        <v>0</v>
      </c>
      <c r="I10" t="n">
        <v>0</v>
      </c>
      <c r="L10" t="s">
        <v>793</v>
      </c>
      <c r="M10" t="n">
        <v>1.66442653511275</v>
      </c>
      <c r="N10" t="n">
        <v>0</v>
      </c>
      <c r="O10" t="n">
        <v>0.464226501169106</v>
      </c>
      <c r="P10" t="n">
        <v>1.94193170053301</v>
      </c>
      <c r="Q10" t="n">
        <v>0.687058860053242</v>
      </c>
      <c r="R10" t="n">
        <v>0</v>
      </c>
    </row>
    <row r="11">
      <c r="A11" t="s">
        <v>36</v>
      </c>
      <c r="B11" t="s">
        <v>37</v>
      </c>
      <c r="C11" t="s">
        <v>38</v>
      </c>
      <c r="D11" t="n">
        <v>1.45339535512331</v>
      </c>
      <c r="E11" t="n">
        <v>0.076749678528296</v>
      </c>
      <c r="F11" t="n">
        <v>0.0829791716638307</v>
      </c>
      <c r="G11" t="n">
        <v>0</v>
      </c>
      <c r="H11" t="n">
        <v>0</v>
      </c>
      <c r="I11" t="n">
        <v>0.912306866296111</v>
      </c>
      <c r="L11" t="s">
        <v>794</v>
      </c>
      <c r="M11" t="n">
        <v>1.59604228294855</v>
      </c>
      <c r="N11" t="n">
        <v>0.121267166762704</v>
      </c>
      <c r="O11" t="n">
        <v>1.6975237781712</v>
      </c>
      <c r="P11" t="n">
        <v>1.10101872082281</v>
      </c>
      <c r="Q11" t="n">
        <v>0</v>
      </c>
      <c r="R11" t="n">
        <v>0</v>
      </c>
    </row>
    <row r="12">
      <c r="A12" t="s">
        <v>39</v>
      </c>
      <c r="B12" t="s">
        <v>40</v>
      </c>
      <c r="C12" t="s">
        <v>41</v>
      </c>
      <c r="D12" t="n">
        <v>1.36042440326566</v>
      </c>
      <c r="E12" t="n">
        <v>0.00766632233707176</v>
      </c>
      <c r="F12" t="n">
        <v>0</v>
      </c>
      <c r="G12" t="n">
        <v>0</v>
      </c>
      <c r="H12" t="n">
        <v>0</v>
      </c>
      <c r="I12" t="n">
        <v>1.23104300435807</v>
      </c>
      <c r="L12" t="s">
        <v>795</v>
      </c>
      <c r="M12" t="n">
        <v>1.58255401491457</v>
      </c>
      <c r="N12" t="n">
        <v>0.407151020290153</v>
      </c>
      <c r="O12" t="n">
        <v>2.02487212996456</v>
      </c>
      <c r="P12" t="n">
        <v>0.802663999986207</v>
      </c>
      <c r="Q12" t="n">
        <v>0.0722146786904006</v>
      </c>
      <c r="R12" t="n">
        <v>0</v>
      </c>
    </row>
    <row r="13">
      <c r="A13" t="s">
        <v>42</v>
      </c>
      <c r="B13" t="s">
        <v>43</v>
      </c>
      <c r="C13" t="s">
        <v>44</v>
      </c>
      <c r="D13" t="n">
        <v>1.30587768558018</v>
      </c>
      <c r="E13" t="n">
        <v>0.0450819533683405</v>
      </c>
      <c r="F13" t="n">
        <v>0.144978943825378</v>
      </c>
      <c r="G13" t="n">
        <v>0.252797110926387</v>
      </c>
      <c r="H13" t="n">
        <v>0.256255305559021</v>
      </c>
      <c r="I13" t="n">
        <v>0</v>
      </c>
      <c r="L13" t="s">
        <v>796</v>
      </c>
      <c r="M13" t="n">
        <v>1.53364061586679</v>
      </c>
      <c r="N13" t="n">
        <v>0.263805883725197</v>
      </c>
      <c r="O13" t="n">
        <v>0</v>
      </c>
      <c r="P13" t="n">
        <v>0</v>
      </c>
      <c r="Q13" t="n">
        <v>1.42416095750498</v>
      </c>
      <c r="R13" t="n">
        <v>2.55163961408828</v>
      </c>
    </row>
    <row r="14">
      <c r="A14" t="s">
        <v>45</v>
      </c>
      <c r="B14" t="s">
        <v>46</v>
      </c>
      <c r="C14" t="s">
        <v>14</v>
      </c>
      <c r="D14" t="n">
        <v>1.27744862024995</v>
      </c>
      <c r="E14" t="n">
        <v>0.122434824399651</v>
      </c>
      <c r="F14" t="n">
        <v>0.0723558038341241</v>
      </c>
      <c r="G14" t="n">
        <v>0</v>
      </c>
      <c r="H14" t="n">
        <v>0.346374027587071</v>
      </c>
      <c r="I14" t="n">
        <v>0.0266694570340742</v>
      </c>
      <c r="L14" t="s">
        <v>797</v>
      </c>
      <c r="M14" t="n">
        <v>1.20700289230233</v>
      </c>
      <c r="N14" t="n">
        <v>0.0829590149997638</v>
      </c>
      <c r="O14" t="n">
        <v>0.859258114522719</v>
      </c>
      <c r="P14" t="n">
        <v>0.985472427506717</v>
      </c>
      <c r="Q14" t="n">
        <v>1.07869800998354</v>
      </c>
      <c r="R14" t="n">
        <v>0</v>
      </c>
    </row>
    <row r="15">
      <c r="A15" t="s">
        <v>47</v>
      </c>
      <c r="B15" t="s">
        <v>48</v>
      </c>
      <c r="C15" t="s">
        <v>49</v>
      </c>
      <c r="D15" t="n">
        <v>1.24467383990117</v>
      </c>
      <c r="E15" t="n">
        <v>0.121930746468618</v>
      </c>
      <c r="F15" t="n">
        <v>0.203834227320075</v>
      </c>
      <c r="G15" t="n">
        <v>0.33441328557675</v>
      </c>
      <c r="H15" t="n">
        <v>0</v>
      </c>
      <c r="I15" t="n">
        <v>0.243866238369258</v>
      </c>
      <c r="L15" t="s">
        <v>798</v>
      </c>
      <c r="M15" t="n">
        <v>0.821790463283683</v>
      </c>
      <c r="N15" t="n">
        <v>9.34158624264514</v>
      </c>
      <c r="O15" t="n">
        <v>0.155378793066788</v>
      </c>
      <c r="P15" t="n">
        <v>0.466316899683371</v>
      </c>
      <c r="Q15" t="n">
        <v>0.576000033424838</v>
      </c>
      <c r="R15" t="n">
        <v>0.489720763417335</v>
      </c>
    </row>
    <row r="16">
      <c r="A16" t="s">
        <v>50</v>
      </c>
      <c r="B16" t="s">
        <v>51</v>
      </c>
      <c r="C16" t="s">
        <v>11</v>
      </c>
      <c r="D16" t="n">
        <v>1.20753217438923</v>
      </c>
      <c r="E16" t="n">
        <v>0</v>
      </c>
      <c r="F16" t="n">
        <v>0</v>
      </c>
      <c r="G16" t="n">
        <v>0</v>
      </c>
      <c r="H16" t="n">
        <v>0.0674201921505866</v>
      </c>
      <c r="I16" t="n">
        <v>1.47184446891065</v>
      </c>
      <c r="L16" t="s">
        <v>799</v>
      </c>
      <c r="M16" t="n">
        <v>0.791852988052154</v>
      </c>
      <c r="N16" t="n">
        <v>0</v>
      </c>
      <c r="O16" t="n">
        <v>0</v>
      </c>
      <c r="P16" t="n">
        <v>7.78053392581824</v>
      </c>
      <c r="Q16" t="n">
        <v>0</v>
      </c>
      <c r="R16" t="n">
        <v>0</v>
      </c>
    </row>
    <row r="17">
      <c r="A17" t="s">
        <v>52</v>
      </c>
      <c r="B17" t="s">
        <v>53</v>
      </c>
      <c r="C17" t="s">
        <v>26</v>
      </c>
      <c r="D17" t="n">
        <v>1.18614463740814</v>
      </c>
      <c r="E17" t="n">
        <v>0.0164438463572162</v>
      </c>
      <c r="F17" t="n">
        <v>0</v>
      </c>
      <c r="G17" t="n">
        <v>0.379453961102669</v>
      </c>
      <c r="H17" t="n">
        <v>0.206806366892857</v>
      </c>
      <c r="I17" t="n">
        <v>0</v>
      </c>
      <c r="L17" t="s">
        <v>800</v>
      </c>
      <c r="M17" t="n">
        <v>0.611837031733922</v>
      </c>
      <c r="N17" t="n">
        <v>0.0397283427346977</v>
      </c>
      <c r="O17" t="n">
        <v>0.780327537931226</v>
      </c>
      <c r="P17" t="n">
        <v>0.16559674062384</v>
      </c>
      <c r="Q17" t="n">
        <v>0.0693014984800824</v>
      </c>
      <c r="R17" t="n">
        <v>0.0526592784827958</v>
      </c>
    </row>
    <row r="18">
      <c r="A18" t="s">
        <v>54</v>
      </c>
      <c r="B18" t="s">
        <v>55</v>
      </c>
      <c r="C18" t="s">
        <v>56</v>
      </c>
      <c r="D18" t="n">
        <v>1.17621822446708</v>
      </c>
      <c r="E18" t="n">
        <v>0.0539753129838976</v>
      </c>
      <c r="F18" t="n">
        <v>0.249201715599875</v>
      </c>
      <c r="G18" t="n">
        <v>0</v>
      </c>
      <c r="H18" t="n">
        <v>0</v>
      </c>
      <c r="I18" t="n">
        <v>0.318177329330101</v>
      </c>
      <c r="L18" t="s">
        <v>801</v>
      </c>
      <c r="M18" t="n">
        <v>0.590901894391953</v>
      </c>
      <c r="N18" t="n">
        <v>0.106252800329024</v>
      </c>
      <c r="O18" t="n">
        <v>0.835727601606935</v>
      </c>
      <c r="P18" t="n">
        <v>0.704206302862655</v>
      </c>
      <c r="Q18" t="n">
        <v>1.19958133305876</v>
      </c>
      <c r="R18" t="n">
        <v>0.344655726567733</v>
      </c>
    </row>
    <row r="19">
      <c r="A19" t="s">
        <v>57</v>
      </c>
      <c r="B19" t="s">
        <v>58</v>
      </c>
      <c r="C19" t="s">
        <v>59</v>
      </c>
      <c r="D19" t="n">
        <v>1.17412327454496</v>
      </c>
      <c r="E19" t="n">
        <v>0.0601059307789691</v>
      </c>
      <c r="F19" t="n">
        <v>0.015828325041323</v>
      </c>
      <c r="G19" t="n">
        <v>0</v>
      </c>
      <c r="H19" t="n">
        <v>0.266125536393681</v>
      </c>
      <c r="I19" t="n">
        <v>0.0387360284829226</v>
      </c>
      <c r="L19" t="s">
        <v>802</v>
      </c>
      <c r="M19" t="n">
        <v>0.570905123849133</v>
      </c>
      <c r="N19" t="n">
        <v>0.0977869463570964</v>
      </c>
      <c r="O19" t="n">
        <v>0.345605162542835</v>
      </c>
      <c r="P19" t="n">
        <v>0.182120562229423</v>
      </c>
      <c r="Q19" t="n">
        <v>0.0988610182875286</v>
      </c>
      <c r="R19" t="n">
        <v>0.152412962835823</v>
      </c>
    </row>
    <row r="20">
      <c r="A20" t="s">
        <v>60</v>
      </c>
      <c r="B20" t="s">
        <v>61</v>
      </c>
      <c r="C20" t="s">
        <v>62</v>
      </c>
      <c r="D20" t="n">
        <v>1.13841622813078</v>
      </c>
      <c r="E20" t="n">
        <v>0</v>
      </c>
      <c r="F20" t="n">
        <v>0</v>
      </c>
      <c r="G20" t="n">
        <v>0</v>
      </c>
      <c r="H20" t="n">
        <v>0.399903504943465</v>
      </c>
      <c r="I20" t="n">
        <v>1.26119646665172</v>
      </c>
      <c r="L20" t="s">
        <v>803</v>
      </c>
      <c r="M20" t="n">
        <v>0.566233166210304</v>
      </c>
      <c r="N20" t="n">
        <v>0.0505425154816934</v>
      </c>
      <c r="O20" t="n">
        <v>0.525173270114187</v>
      </c>
      <c r="P20" t="n">
        <v>0.208806563679937</v>
      </c>
      <c r="Q20" t="n">
        <v>0.343407038556601</v>
      </c>
      <c r="R20" t="n">
        <v>0.0714657390545267</v>
      </c>
    </row>
    <row r="21">
      <c r="A21" t="s">
        <v>63</v>
      </c>
      <c r="B21" t="s">
        <v>64</v>
      </c>
      <c r="C21" t="s">
        <v>65</v>
      </c>
      <c r="D21" t="n">
        <v>1.09644419229805</v>
      </c>
      <c r="E21" t="n">
        <v>0.0633848335693704</v>
      </c>
      <c r="F21" t="n">
        <v>0.0157644522895573</v>
      </c>
      <c r="G21" t="n">
        <v>0</v>
      </c>
      <c r="H21" t="n">
        <v>0.282865520591261</v>
      </c>
      <c r="I21" t="n">
        <v>0.115771505408651</v>
      </c>
      <c r="L21" t="s">
        <v>804</v>
      </c>
      <c r="M21" t="n">
        <v>0.534245365073959</v>
      </c>
      <c r="N21" t="n">
        <v>0.78477367808905</v>
      </c>
      <c r="O21" t="n">
        <v>1.53653050372709</v>
      </c>
      <c r="P21" t="n">
        <v>0</v>
      </c>
      <c r="Q21" t="n">
        <v>1.44038746014853</v>
      </c>
      <c r="R21" t="n">
        <v>1.12175402717516</v>
      </c>
    </row>
    <row r="22">
      <c r="A22" t="s">
        <v>66</v>
      </c>
      <c r="B22" t="s">
        <v>67</v>
      </c>
      <c r="C22" t="s">
        <v>68</v>
      </c>
      <c r="D22" t="n">
        <v>1.09436460557676</v>
      </c>
      <c r="E22" t="n">
        <v>0.0289518732821738</v>
      </c>
      <c r="F22" t="n">
        <v>0</v>
      </c>
      <c r="G22" t="n">
        <v>0</v>
      </c>
      <c r="H22" t="n">
        <v>0.172163105069419</v>
      </c>
      <c r="I22" t="n">
        <v>1.43647979695873</v>
      </c>
      <c r="L22" t="s">
        <v>805</v>
      </c>
      <c r="M22" t="n">
        <v>0.507411778697658</v>
      </c>
      <c r="N22" t="n">
        <v>0.225605777855358</v>
      </c>
      <c r="O22" t="n">
        <v>0.130373822510043</v>
      </c>
      <c r="P22" t="n">
        <v>0.334304143074502</v>
      </c>
      <c r="Q22" t="n">
        <v>0.876551457870963</v>
      </c>
      <c r="R22" t="n">
        <v>0.118473593034747</v>
      </c>
    </row>
    <row r="23">
      <c r="A23" t="s">
        <v>69</v>
      </c>
      <c r="B23" t="s">
        <v>70</v>
      </c>
      <c r="C23" t="s">
        <v>71</v>
      </c>
      <c r="D23" t="n">
        <v>1.07728389815935</v>
      </c>
      <c r="E23" t="n">
        <v>0.000000000129494729974013</v>
      </c>
      <c r="F23" t="n">
        <v>0</v>
      </c>
      <c r="G23" t="n">
        <v>0.585856805650528</v>
      </c>
      <c r="H23" t="n">
        <v>0.219628822091006</v>
      </c>
      <c r="I23" t="n">
        <v>0.0576054942754552</v>
      </c>
      <c r="L23" t="s">
        <v>806</v>
      </c>
      <c r="M23" t="n">
        <v>0.424385222357037</v>
      </c>
      <c r="N23" t="n">
        <v>1.30528331484447</v>
      </c>
      <c r="O23" t="n">
        <v>0</v>
      </c>
      <c r="P23" t="n">
        <v>0</v>
      </c>
      <c r="Q23" t="n">
        <v>0</v>
      </c>
      <c r="R23" t="n">
        <v>0.243844215327187</v>
      </c>
    </row>
    <row r="24">
      <c r="A24" t="s">
        <v>72</v>
      </c>
      <c r="B24" t="s">
        <v>73</v>
      </c>
      <c r="C24" t="s">
        <v>74</v>
      </c>
      <c r="D24" t="n">
        <v>1.05350815751851</v>
      </c>
      <c r="E24" t="n">
        <v>0.0182463735029669</v>
      </c>
      <c r="F24" t="n">
        <v>0.0741380627493442</v>
      </c>
      <c r="G24" t="n">
        <v>0.908392688626778</v>
      </c>
      <c r="H24" t="n">
        <v>0</v>
      </c>
      <c r="I24" t="n">
        <v>0</v>
      </c>
      <c r="L24" t="s">
        <v>807</v>
      </c>
      <c r="M24" t="n">
        <v>0.392642791026498</v>
      </c>
      <c r="N24" t="n">
        <v>0</v>
      </c>
      <c r="O24" t="n">
        <v>0</v>
      </c>
      <c r="P24" t="n">
        <v>0.505297970535583</v>
      </c>
      <c r="Q24" t="n">
        <v>2.27271604644054</v>
      </c>
      <c r="R24" t="n">
        <v>1.88358254539953</v>
      </c>
    </row>
    <row r="25">
      <c r="A25" t="s">
        <v>75</v>
      </c>
      <c r="B25" t="s">
        <v>76</v>
      </c>
      <c r="C25" t="s">
        <v>77</v>
      </c>
      <c r="D25" t="n">
        <v>1.01246400130073</v>
      </c>
      <c r="E25" t="n">
        <v>0.0648279409659969</v>
      </c>
      <c r="F25" t="n">
        <v>0.171467416368757</v>
      </c>
      <c r="G25" t="n">
        <v>0.590943642242552</v>
      </c>
      <c r="H25" t="n">
        <v>0</v>
      </c>
      <c r="I25" t="n">
        <v>0.00000000656609727193157</v>
      </c>
      <c r="L25" t="s">
        <v>808</v>
      </c>
      <c r="M25" t="n">
        <v>0.341022152408513</v>
      </c>
      <c r="N25" t="n">
        <v>0.222119398727867</v>
      </c>
      <c r="O25" t="n">
        <v>0.380060113700564</v>
      </c>
      <c r="P25" t="n">
        <v>0.132320182391224</v>
      </c>
      <c r="Q25" t="n">
        <v>0.909358878086817</v>
      </c>
      <c r="R25" t="n">
        <v>0.0753798216340403</v>
      </c>
    </row>
    <row r="26">
      <c r="A26" t="s">
        <v>78</v>
      </c>
      <c r="B26" t="s">
        <v>79</v>
      </c>
      <c r="C26" t="s">
        <v>80</v>
      </c>
      <c r="D26" t="n">
        <v>1.00188223898774</v>
      </c>
      <c r="E26" t="n">
        <v>0.122574737675462</v>
      </c>
      <c r="F26" t="n">
        <v>0.159431700810134</v>
      </c>
      <c r="G26" t="n">
        <v>0.366040528810335</v>
      </c>
      <c r="H26" t="n">
        <v>0.0428233442665432</v>
      </c>
      <c r="I26" t="n">
        <v>0.153978190814797</v>
      </c>
      <c r="L26" t="s">
        <v>809</v>
      </c>
      <c r="M26" t="n">
        <v>0.331072672746535</v>
      </c>
      <c r="N26" t="n">
        <v>0.054448929750418</v>
      </c>
      <c r="O26" t="n">
        <v>0.0546891729322822</v>
      </c>
      <c r="P26" t="n">
        <v>0.0897666750191054</v>
      </c>
      <c r="Q26" t="n">
        <v>0.109070675993074</v>
      </c>
      <c r="R26" t="n">
        <v>0.266484963331052</v>
      </c>
    </row>
    <row r="27">
      <c r="A27" t="s">
        <v>81</v>
      </c>
      <c r="B27" t="s">
        <v>82</v>
      </c>
      <c r="C27" t="s">
        <v>71</v>
      </c>
      <c r="D27" t="n">
        <v>0.971910661913124</v>
      </c>
      <c r="E27" t="n">
        <v>0.0482753757936596</v>
      </c>
      <c r="F27" t="n">
        <v>0</v>
      </c>
      <c r="G27" t="n">
        <v>0.578305228473741</v>
      </c>
      <c r="H27" t="n">
        <v>0</v>
      </c>
      <c r="I27" t="n">
        <v>0</v>
      </c>
      <c r="L27" t="s">
        <v>810</v>
      </c>
      <c r="M27" t="n">
        <v>0.268024542925243</v>
      </c>
      <c r="N27" t="n">
        <v>0</v>
      </c>
      <c r="O27" t="n">
        <v>0.444081632962928</v>
      </c>
      <c r="P27" t="n">
        <v>0.392507453462547</v>
      </c>
      <c r="Q27" t="n">
        <v>0.432208070572825</v>
      </c>
      <c r="R27" t="n">
        <v>0.0685465293150504</v>
      </c>
    </row>
    <row r="28">
      <c r="A28" t="s">
        <v>83</v>
      </c>
      <c r="B28" t="s">
        <v>84</v>
      </c>
      <c r="C28" t="s">
        <v>85</v>
      </c>
      <c r="D28" t="n">
        <v>0.969910734236555</v>
      </c>
      <c r="E28" t="n">
        <v>0.144726719849768</v>
      </c>
      <c r="F28" t="n">
        <v>0.00418283118031073</v>
      </c>
      <c r="G28" t="n">
        <v>0.152642979552301</v>
      </c>
      <c r="H28" t="n">
        <v>0</v>
      </c>
      <c r="I28" t="n">
        <v>0.17944140603497</v>
      </c>
      <c r="L28" t="s">
        <v>811</v>
      </c>
      <c r="M28" t="n">
        <v>0.262406213476478</v>
      </c>
      <c r="N28" t="n">
        <v>0</v>
      </c>
      <c r="O28" t="n">
        <v>0.928699188875704</v>
      </c>
      <c r="P28" t="n">
        <v>0.634137136326166</v>
      </c>
      <c r="Q28" t="n">
        <v>0.97449961349327</v>
      </c>
      <c r="R28" t="n">
        <v>0.46446647481187</v>
      </c>
    </row>
    <row r="29">
      <c r="A29" t="s">
        <v>86</v>
      </c>
      <c r="B29" t="s">
        <v>87</v>
      </c>
      <c r="C29" t="s">
        <v>88</v>
      </c>
      <c r="D29" t="n">
        <v>0.964134596128436</v>
      </c>
      <c r="E29" t="n">
        <v>0.0384919600574502</v>
      </c>
      <c r="F29" t="n">
        <v>0</v>
      </c>
      <c r="G29" t="n">
        <v>0.0737477313071313</v>
      </c>
      <c r="H29" t="n">
        <v>0.682446504274518</v>
      </c>
      <c r="I29" t="n">
        <v>0</v>
      </c>
      <c r="L29" t="s">
        <v>812</v>
      </c>
      <c r="M29" t="n">
        <v>0.230097789905907</v>
      </c>
      <c r="N29" t="n">
        <v>0.474309700977892</v>
      </c>
      <c r="O29" t="n">
        <v>0.894452959981675</v>
      </c>
      <c r="P29" t="n">
        <v>0.769418709921021</v>
      </c>
      <c r="Q29" t="n">
        <v>0.982449260713546</v>
      </c>
      <c r="R29" t="n">
        <v>0.117664542535577</v>
      </c>
    </row>
    <row r="30">
      <c r="A30" t="s">
        <v>89</v>
      </c>
      <c r="B30" t="s">
        <v>90</v>
      </c>
      <c r="C30" t="s">
        <v>68</v>
      </c>
      <c r="D30" t="n">
        <v>0.946985662945466</v>
      </c>
      <c r="E30" t="n">
        <v>0.00924445403165698</v>
      </c>
      <c r="F30" t="n">
        <v>0.0632645037248569</v>
      </c>
      <c r="G30" t="n">
        <v>0.793893972667468</v>
      </c>
      <c r="H30" t="n">
        <v>0.0594981482352477</v>
      </c>
      <c r="I30" t="n">
        <v>0</v>
      </c>
      <c r="L30" t="s">
        <v>813</v>
      </c>
      <c r="M30" t="n">
        <v>0.227841972734875</v>
      </c>
      <c r="N30" t="n">
        <v>0.242286203365518</v>
      </c>
      <c r="O30" t="n">
        <v>0.0676910381763525</v>
      </c>
      <c r="P30" t="n">
        <v>0.0689829575956875</v>
      </c>
      <c r="Q30" t="n">
        <v>0.183810708226962</v>
      </c>
      <c r="R30" t="n">
        <v>0.141672790487148</v>
      </c>
    </row>
    <row r="31">
      <c r="A31" t="s">
        <v>91</v>
      </c>
      <c r="B31" t="s">
        <v>92</v>
      </c>
      <c r="C31" t="s">
        <v>26</v>
      </c>
      <c r="D31" t="n">
        <v>0.942010924800471</v>
      </c>
      <c r="E31" t="n">
        <v>0.0848080569559277</v>
      </c>
      <c r="F31" t="n">
        <v>0.243384826373409</v>
      </c>
      <c r="G31" t="n">
        <v>0.483201370175808</v>
      </c>
      <c r="H31" t="n">
        <v>0</v>
      </c>
      <c r="I31" t="n">
        <v>0</v>
      </c>
      <c r="L31" t="s">
        <v>814</v>
      </c>
      <c r="M31" t="n">
        <v>0.227585490965364</v>
      </c>
      <c r="N31" t="n">
        <v>0.150284723392081</v>
      </c>
      <c r="O31" t="n">
        <v>0.269111963076164</v>
      </c>
      <c r="P31" t="n">
        <v>0.10768463857917</v>
      </c>
      <c r="Q31" t="n">
        <v>0.183208421030393</v>
      </c>
      <c r="R31" t="n">
        <v>0.0404718681332496</v>
      </c>
    </row>
    <row r="32">
      <c r="A32" t="s">
        <v>93</v>
      </c>
      <c r="B32" t="s">
        <v>94</v>
      </c>
      <c r="C32" t="s">
        <v>95</v>
      </c>
      <c r="D32" t="n">
        <v>0.884975734333835</v>
      </c>
      <c r="E32" t="n">
        <v>0</v>
      </c>
      <c r="F32" t="n">
        <v>0.222655047859473</v>
      </c>
      <c r="G32" t="n">
        <v>2.84845536823805</v>
      </c>
      <c r="H32" t="n">
        <v>0</v>
      </c>
      <c r="I32" t="n">
        <v>0.0213937387034943</v>
      </c>
      <c r="L32" t="s">
        <v>815</v>
      </c>
      <c r="M32" t="n">
        <v>0.217245483169747</v>
      </c>
      <c r="N32" t="n">
        <v>0.0483427479512158</v>
      </c>
      <c r="O32" t="n">
        <v>0.32014135757417</v>
      </c>
      <c r="P32" t="n">
        <v>0.178454959129007</v>
      </c>
      <c r="Q32" t="n">
        <v>0.176969165362027</v>
      </c>
      <c r="R32" t="n">
        <v>0.157046175445113</v>
      </c>
    </row>
    <row r="33">
      <c r="A33" t="s">
        <v>96</v>
      </c>
      <c r="B33" t="s">
        <v>97</v>
      </c>
      <c r="C33" t="s">
        <v>98</v>
      </c>
      <c r="D33" t="n">
        <v>0.847282600356087</v>
      </c>
      <c r="E33" t="n">
        <v>0.000104412019377657</v>
      </c>
      <c r="F33" t="n">
        <v>0</v>
      </c>
      <c r="G33" t="n">
        <v>1.32982217297485</v>
      </c>
      <c r="H33" t="n">
        <v>0</v>
      </c>
      <c r="I33" t="n">
        <v>0.125898000211694</v>
      </c>
      <c r="L33" t="s">
        <v>816</v>
      </c>
      <c r="M33" t="n">
        <v>0.211263647084481</v>
      </c>
      <c r="N33" t="n">
        <v>0.0718078801842965</v>
      </c>
      <c r="O33" t="n">
        <v>0.21246046307413</v>
      </c>
      <c r="P33" t="n">
        <v>0.0531986638241593</v>
      </c>
      <c r="Q33" t="n">
        <v>0.236407344187006</v>
      </c>
      <c r="R33" t="n">
        <v>0.0226959590497647</v>
      </c>
    </row>
    <row r="34">
      <c r="A34" t="s">
        <v>99</v>
      </c>
      <c r="B34" t="s">
        <v>100</v>
      </c>
      <c r="C34" t="s">
        <v>23</v>
      </c>
      <c r="D34" t="n">
        <v>0.836254374290856</v>
      </c>
      <c r="E34" t="n">
        <v>0.0328265713366811</v>
      </c>
      <c r="F34" t="n">
        <v>0</v>
      </c>
      <c r="G34" t="n">
        <v>0</v>
      </c>
      <c r="H34" t="n">
        <v>0.397325811667591</v>
      </c>
      <c r="I34" t="n">
        <v>0.340019141715313</v>
      </c>
      <c r="L34" t="s">
        <v>817</v>
      </c>
      <c r="M34" t="n">
        <v>0.183684940701677</v>
      </c>
      <c r="N34" t="n">
        <v>0</v>
      </c>
      <c r="O34" t="n">
        <v>0.195255464768561</v>
      </c>
      <c r="P34" t="n">
        <v>0.252868788336705</v>
      </c>
      <c r="Q34" t="n">
        <v>0.2294891348352</v>
      </c>
      <c r="R34" t="n">
        <v>0.042763777156914</v>
      </c>
    </row>
    <row r="35">
      <c r="A35" t="s">
        <v>101</v>
      </c>
      <c r="B35" t="s">
        <v>102</v>
      </c>
      <c r="C35" t="s">
        <v>103</v>
      </c>
      <c r="D35" t="n">
        <v>0.822043067452454</v>
      </c>
      <c r="E35" t="n">
        <v>0.135242994765775</v>
      </c>
      <c r="F35" t="n">
        <v>0.139262939561164</v>
      </c>
      <c r="G35" t="n">
        <v>0.628535387418847</v>
      </c>
      <c r="H35" t="n">
        <v>0</v>
      </c>
      <c r="I35" t="n">
        <v>0</v>
      </c>
      <c r="L35" t="s">
        <v>818</v>
      </c>
      <c r="M35" t="n">
        <v>0.182319335169755</v>
      </c>
      <c r="N35" t="n">
        <v>0</v>
      </c>
      <c r="O35" t="n">
        <v>0.0392293023080949</v>
      </c>
      <c r="P35" t="n">
        <v>0.124697009845308</v>
      </c>
      <c r="Q35" t="n">
        <v>0.0767533467523762</v>
      </c>
      <c r="R35" t="n">
        <v>0.104643055382088</v>
      </c>
    </row>
    <row r="36">
      <c r="A36" t="s">
        <v>104</v>
      </c>
      <c r="B36" t="s">
        <v>105</v>
      </c>
      <c r="C36" t="s">
        <v>32</v>
      </c>
      <c r="D36" t="n">
        <v>0.779933400857537</v>
      </c>
      <c r="E36" t="n">
        <v>0.112959375304929</v>
      </c>
      <c r="F36" t="n">
        <v>0.159711146871364</v>
      </c>
      <c r="G36" t="n">
        <v>0</v>
      </c>
      <c r="H36" t="n">
        <v>0.135352415671645</v>
      </c>
      <c r="I36" t="n">
        <v>0.766496802277174</v>
      </c>
      <c r="L36" t="s">
        <v>819</v>
      </c>
      <c r="M36" t="n">
        <v>0.16925164784163</v>
      </c>
      <c r="N36" t="n">
        <v>0.486007800394294</v>
      </c>
      <c r="O36" t="n">
        <v>0.471880893444713</v>
      </c>
      <c r="P36" t="n">
        <v>0.101682873202322</v>
      </c>
      <c r="Q36" t="n">
        <v>0.857264853460176</v>
      </c>
      <c r="R36" t="n">
        <v>2.92245234271628</v>
      </c>
    </row>
    <row r="37">
      <c r="A37" t="s">
        <v>106</v>
      </c>
      <c r="B37" t="s">
        <v>107</v>
      </c>
      <c r="C37" t="s">
        <v>108</v>
      </c>
      <c r="D37" t="n">
        <v>0.777443904874565</v>
      </c>
      <c r="E37" t="n">
        <v>0</v>
      </c>
      <c r="F37" t="n">
        <v>0.17159911484557</v>
      </c>
      <c r="G37" t="n">
        <v>0</v>
      </c>
      <c r="H37" t="n">
        <v>0.289605520145448</v>
      </c>
      <c r="I37" t="n">
        <v>0.05240142213484</v>
      </c>
      <c r="L37" t="s">
        <v>820</v>
      </c>
      <c r="M37" t="n">
        <v>0.164552398895477</v>
      </c>
      <c r="N37" t="n">
        <v>0</v>
      </c>
      <c r="O37" t="n">
        <v>0.228962103586804</v>
      </c>
      <c r="P37" t="n">
        <v>0.120249196588808</v>
      </c>
      <c r="Q37" t="n">
        <v>0.178186152122004</v>
      </c>
      <c r="R37" t="n">
        <v>0.105110700072841</v>
      </c>
    </row>
    <row r="38">
      <c r="A38" t="s">
        <v>109</v>
      </c>
      <c r="B38" t="s">
        <v>110</v>
      </c>
      <c r="C38" t="s">
        <v>111</v>
      </c>
      <c r="D38" t="n">
        <v>0.776880251691196</v>
      </c>
      <c r="E38" t="n">
        <v>0.0688268816872185</v>
      </c>
      <c r="F38" t="n">
        <v>0.00942026883955583</v>
      </c>
      <c r="G38" t="n">
        <v>0</v>
      </c>
      <c r="H38" t="n">
        <v>0.937227326681869</v>
      </c>
      <c r="I38" t="n">
        <v>0.619449636878091</v>
      </c>
      <c r="L38" t="s">
        <v>821</v>
      </c>
      <c r="M38" t="n">
        <v>0.159644023839631</v>
      </c>
      <c r="N38" t="n">
        <v>0</v>
      </c>
      <c r="O38" t="n">
        <v>0.170212548743624</v>
      </c>
      <c r="P38" t="n">
        <v>0</v>
      </c>
      <c r="Q38" t="n">
        <v>0.195930694720463</v>
      </c>
      <c r="R38" t="n">
        <v>0.0354626018827633</v>
      </c>
    </row>
    <row r="39">
      <c r="A39" t="s">
        <v>112</v>
      </c>
      <c r="B39" t="s">
        <v>113</v>
      </c>
      <c r="C39" t="s">
        <v>114</v>
      </c>
      <c r="D39" t="n">
        <v>0.773654470523927</v>
      </c>
      <c r="E39" t="n">
        <v>0.1022233462056</v>
      </c>
      <c r="F39" t="n">
        <v>0</v>
      </c>
      <c r="G39" t="n">
        <v>0.266572545152342</v>
      </c>
      <c r="H39" t="n">
        <v>0.2050548335525</v>
      </c>
      <c r="I39" t="n">
        <v>0.0101284890911231</v>
      </c>
      <c r="L39" t="s">
        <v>822</v>
      </c>
      <c r="M39" t="n">
        <v>0.158250704262818</v>
      </c>
      <c r="N39" t="n">
        <v>0.068379575222544</v>
      </c>
      <c r="O39" t="n">
        <v>0.167139356749245</v>
      </c>
      <c r="P39" t="n">
        <v>0.0493467327358885</v>
      </c>
      <c r="Q39" t="n">
        <v>0.185135386176741</v>
      </c>
      <c r="R39" t="n">
        <v>0.235670884636713</v>
      </c>
    </row>
    <row r="40">
      <c r="A40" t="s">
        <v>115</v>
      </c>
      <c r="B40" t="s">
        <v>116</v>
      </c>
      <c r="C40" t="s">
        <v>117</v>
      </c>
      <c r="D40" t="n">
        <v>0.76454733641948</v>
      </c>
      <c r="E40" t="n">
        <v>0</v>
      </c>
      <c r="F40" t="n">
        <v>0</v>
      </c>
      <c r="G40" t="n">
        <v>0.997379937179779</v>
      </c>
      <c r="H40" t="n">
        <v>0.528204036166653</v>
      </c>
      <c r="I40" t="n">
        <v>0</v>
      </c>
      <c r="L40" t="s">
        <v>823</v>
      </c>
      <c r="M40" t="n">
        <v>0.136793307832849</v>
      </c>
      <c r="N40" t="n">
        <v>0.0119551621510418</v>
      </c>
      <c r="O40" t="n">
        <v>0.448564511612923</v>
      </c>
      <c r="P40" t="n">
        <v>0.207792269075126</v>
      </c>
      <c r="Q40" t="n">
        <v>0.218054845672931</v>
      </c>
      <c r="R40" t="n">
        <v>0.072803544747432</v>
      </c>
    </row>
    <row r="41">
      <c r="A41" t="s">
        <v>118</v>
      </c>
      <c r="B41" t="s">
        <v>119</v>
      </c>
      <c r="C41" t="s">
        <v>120</v>
      </c>
      <c r="D41" t="n">
        <v>0.76345953381218</v>
      </c>
      <c r="E41" t="n">
        <v>0.184785010220128</v>
      </c>
      <c r="F41" t="n">
        <v>0.164783626636432</v>
      </c>
      <c r="G41" t="n">
        <v>0.121858914783001</v>
      </c>
      <c r="H41" t="n">
        <v>0</v>
      </c>
      <c r="I41" t="n">
        <v>0.209281156926582</v>
      </c>
      <c r="L41" t="s">
        <v>824</v>
      </c>
      <c r="M41" t="n">
        <v>0.117703366212089</v>
      </c>
      <c r="N41" t="n">
        <v>0.00554577569806784</v>
      </c>
      <c r="O41" t="n">
        <v>0.135480411249677</v>
      </c>
      <c r="P41" t="n">
        <v>0.186910066519713</v>
      </c>
      <c r="Q41" t="n">
        <v>0.223514530098323</v>
      </c>
      <c r="R41" t="n">
        <v>0.0141626697983055</v>
      </c>
    </row>
    <row r="42">
      <c r="A42" t="s">
        <v>121</v>
      </c>
      <c r="B42" t="s">
        <v>122</v>
      </c>
      <c r="C42" t="s">
        <v>14</v>
      </c>
      <c r="D42" t="n">
        <v>0.762563918052808</v>
      </c>
      <c r="E42" t="n">
        <v>0.0197984566043706</v>
      </c>
      <c r="F42" t="n">
        <v>0.231938078893603</v>
      </c>
      <c r="G42" t="n">
        <v>0</v>
      </c>
      <c r="H42" t="n">
        <v>0.0139170402463993</v>
      </c>
      <c r="I42" t="n">
        <v>0.136742324422414</v>
      </c>
      <c r="L42" t="s">
        <v>825</v>
      </c>
      <c r="M42" t="n">
        <v>0.112227633995547</v>
      </c>
      <c r="N42" t="n">
        <v>0.217837013075524</v>
      </c>
      <c r="O42" t="n">
        <v>0.213814956384471</v>
      </c>
      <c r="P42" t="n">
        <v>0.244594884585217</v>
      </c>
      <c r="Q42" t="n">
        <v>0.226855923020961</v>
      </c>
      <c r="R42" t="n">
        <v>0.160448178116253</v>
      </c>
    </row>
    <row r="43">
      <c r="A43" t="s">
        <v>123</v>
      </c>
      <c r="B43" t="s">
        <v>124</v>
      </c>
      <c r="C43" t="s">
        <v>125</v>
      </c>
      <c r="D43" t="n">
        <v>0.716189684598409</v>
      </c>
      <c r="E43" t="n">
        <v>0.0482823621061426</v>
      </c>
      <c r="F43" t="n">
        <v>0.0783682624309593</v>
      </c>
      <c r="G43" t="n">
        <v>0.0794801172222214</v>
      </c>
      <c r="H43" t="n">
        <v>0.629691125971222</v>
      </c>
      <c r="I43" t="n">
        <v>0.052315012791364</v>
      </c>
      <c r="L43" t="s">
        <v>826</v>
      </c>
      <c r="M43" t="n">
        <v>0.100033549853796</v>
      </c>
      <c r="N43" t="n">
        <v>0.121652713134548</v>
      </c>
      <c r="O43" t="n">
        <v>0.239612833454034</v>
      </c>
      <c r="P43" t="n">
        <v>0.143584307876501</v>
      </c>
      <c r="Q43" t="n">
        <v>0.228639980851026</v>
      </c>
      <c r="R43" t="n">
        <v>0.196559417179707</v>
      </c>
    </row>
    <row r="44">
      <c r="A44" t="s">
        <v>126</v>
      </c>
      <c r="B44" t="s">
        <v>127</v>
      </c>
      <c r="C44" t="s">
        <v>128</v>
      </c>
      <c r="D44" t="n">
        <v>0.713590767979903</v>
      </c>
      <c r="E44" t="n">
        <v>0.057608306907348</v>
      </c>
      <c r="F44" t="n">
        <v>0.215044006102257</v>
      </c>
      <c r="G44" t="n">
        <v>0</v>
      </c>
      <c r="H44" t="n">
        <v>0</v>
      </c>
      <c r="I44" t="n">
        <v>1.86560714907226</v>
      </c>
      <c r="L44" t="s">
        <v>827</v>
      </c>
      <c r="M44" t="n">
        <v>0.0958548505177193</v>
      </c>
      <c r="N44" t="n">
        <v>0</v>
      </c>
      <c r="O44" t="n">
        <v>0.127221395862441</v>
      </c>
      <c r="P44" t="n">
        <v>0.0899847296634819</v>
      </c>
      <c r="Q44" t="n">
        <v>0.123236597982574</v>
      </c>
      <c r="R44" t="n">
        <v>0.0471609390383364</v>
      </c>
    </row>
    <row r="45">
      <c r="A45" t="s">
        <v>129</v>
      </c>
      <c r="B45" t="s">
        <v>130</v>
      </c>
      <c r="C45" t="s">
        <v>131</v>
      </c>
      <c r="D45" t="n">
        <v>0.706878387940522</v>
      </c>
      <c r="E45" t="n">
        <v>0.0868365620729447</v>
      </c>
      <c r="F45" t="n">
        <v>0.237118992517981</v>
      </c>
      <c r="G45" t="n">
        <v>0.41853293279247</v>
      </c>
      <c r="H45" t="n">
        <v>0.151211710020672</v>
      </c>
      <c r="I45" t="n">
        <v>0</v>
      </c>
      <c r="L45" t="s">
        <v>828</v>
      </c>
      <c r="M45" t="n">
        <v>0.0893466022307906</v>
      </c>
      <c r="N45" t="n">
        <v>0.0447387334588073</v>
      </c>
      <c r="O45" t="n">
        <v>0.131968610135837</v>
      </c>
      <c r="P45" t="n">
        <v>0.00609629462996899</v>
      </c>
      <c r="Q45" t="n">
        <v>0.12001986236434</v>
      </c>
      <c r="R45" t="n">
        <v>0.0447938411213942</v>
      </c>
    </row>
    <row r="46">
      <c r="A46" t="s">
        <v>132</v>
      </c>
      <c r="B46" t="s">
        <v>133</v>
      </c>
      <c r="C46" t="s">
        <v>134</v>
      </c>
      <c r="D46" t="n">
        <v>0.704596655823875</v>
      </c>
      <c r="E46" t="n">
        <v>0.110364558709439</v>
      </c>
      <c r="F46" t="n">
        <v>0.553807291589362</v>
      </c>
      <c r="G46" t="n">
        <v>0.502733311875619</v>
      </c>
      <c r="H46" t="n">
        <v>0</v>
      </c>
      <c r="I46" t="n">
        <v>0</v>
      </c>
      <c r="L46" t="s">
        <v>829</v>
      </c>
      <c r="M46" t="n">
        <v>0.0792344926077057</v>
      </c>
      <c r="N46" t="n">
        <v>0</v>
      </c>
      <c r="O46" t="n">
        <v>0.0555835455072259</v>
      </c>
      <c r="P46" t="n">
        <v>0</v>
      </c>
      <c r="Q46" t="n">
        <v>0.0749809090795206</v>
      </c>
      <c r="R46" t="n">
        <v>0.0879409073491288</v>
      </c>
    </row>
    <row r="47">
      <c r="A47" t="s">
        <v>135</v>
      </c>
      <c r="B47" t="s">
        <v>136</v>
      </c>
      <c r="C47" t="s">
        <v>137</v>
      </c>
      <c r="D47" t="n">
        <v>0.703887350996758</v>
      </c>
      <c r="E47" t="n">
        <v>0.0798961565503863</v>
      </c>
      <c r="F47" t="n">
        <v>0.12892809127252</v>
      </c>
      <c r="G47" t="n">
        <v>0</v>
      </c>
      <c r="H47" t="n">
        <v>0.516485770728204</v>
      </c>
      <c r="I47" t="n">
        <v>0.197833323055345</v>
      </c>
      <c r="L47" t="s">
        <v>830</v>
      </c>
      <c r="M47" t="n">
        <v>0.0484829997191269</v>
      </c>
      <c r="N47" t="n">
        <v>0</v>
      </c>
      <c r="O47" t="n">
        <v>0.740795182045358</v>
      </c>
      <c r="P47" t="n">
        <v>0.842839252323128</v>
      </c>
      <c r="Q47" t="n">
        <v>2.22763945585748</v>
      </c>
      <c r="R47" t="n">
        <v>0</v>
      </c>
    </row>
    <row r="48">
      <c r="A48" t="s">
        <v>138</v>
      </c>
      <c r="B48" t="s">
        <v>139</v>
      </c>
      <c r="C48" t="s">
        <v>140</v>
      </c>
      <c r="D48" t="n">
        <v>0.701236266421253</v>
      </c>
      <c r="E48" t="n">
        <v>0.0817841459999399</v>
      </c>
      <c r="F48" t="n">
        <v>0</v>
      </c>
      <c r="G48" t="n">
        <v>0.496565413229178</v>
      </c>
      <c r="H48" t="n">
        <v>1.19563625163137</v>
      </c>
      <c r="I48" t="n">
        <v>0</v>
      </c>
      <c r="L48" t="s">
        <v>831</v>
      </c>
      <c r="M48" t="n">
        <v>0</v>
      </c>
      <c r="N48" t="n">
        <v>0.51352180456266</v>
      </c>
      <c r="O48" t="n">
        <v>1.69110844107378</v>
      </c>
      <c r="P48" t="n">
        <v>3.45969793820919</v>
      </c>
      <c r="Q48" t="n">
        <v>0</v>
      </c>
      <c r="R48" t="n">
        <v>0</v>
      </c>
    </row>
    <row r="49">
      <c r="A49" t="s">
        <v>141</v>
      </c>
      <c r="B49" t="s">
        <v>142</v>
      </c>
      <c r="C49" t="s">
        <v>143</v>
      </c>
      <c r="D49" t="n">
        <v>0.697126068699612</v>
      </c>
      <c r="E49" t="n">
        <v>0.110958654143913</v>
      </c>
      <c r="F49" t="n">
        <v>0</v>
      </c>
      <c r="G49" t="n">
        <v>0.255622682224805</v>
      </c>
      <c r="H49" t="n">
        <v>0.196639112533768</v>
      </c>
      <c r="I49" t="n">
        <v>0.128927695271222</v>
      </c>
      <c r="L49" t="s">
        <v>832</v>
      </c>
      <c r="M49" t="n">
        <v>0</v>
      </c>
      <c r="N49" t="n">
        <v>0.510998858122929</v>
      </c>
      <c r="O49" t="n">
        <v>2.66075174913885</v>
      </c>
      <c r="P49" t="n">
        <v>1.23836581899976</v>
      </c>
      <c r="Q49" t="n">
        <v>0.216960421819086</v>
      </c>
      <c r="R49" t="n">
        <v>0.407825370255128</v>
      </c>
    </row>
    <row r="50">
      <c r="A50" t="s">
        <v>144</v>
      </c>
      <c r="B50" t="s">
        <v>145</v>
      </c>
      <c r="C50" t="s">
        <v>146</v>
      </c>
      <c r="D50" t="n">
        <v>0.693085476595897</v>
      </c>
      <c r="E50" t="n">
        <v>0</v>
      </c>
      <c r="F50" t="n">
        <v>0</v>
      </c>
      <c r="G50" t="n">
        <v>0</v>
      </c>
      <c r="H50" t="n">
        <v>0.819041947295197</v>
      </c>
      <c r="I50" t="n">
        <v>0.236674990260711</v>
      </c>
      <c r="L50" t="s">
        <v>833</v>
      </c>
      <c r="M50" t="n">
        <v>0</v>
      </c>
      <c r="N50" t="n">
        <v>0.27845293059245</v>
      </c>
      <c r="O50" t="n">
        <v>7.07011783127078</v>
      </c>
      <c r="P50" t="n">
        <v>0.000431832868508456</v>
      </c>
      <c r="Q50" t="n">
        <v>0</v>
      </c>
      <c r="R50" t="n">
        <v>0.248393188533684</v>
      </c>
    </row>
    <row r="51">
      <c r="A51" t="s">
        <v>147</v>
      </c>
      <c r="B51" t="s">
        <v>148</v>
      </c>
      <c r="C51" t="s">
        <v>149</v>
      </c>
      <c r="D51" t="n">
        <v>0.68822750839348</v>
      </c>
      <c r="E51" t="n">
        <v>0</v>
      </c>
      <c r="F51" t="n">
        <v>0</v>
      </c>
      <c r="G51" t="n">
        <v>0</v>
      </c>
      <c r="H51" t="n">
        <v>0.160714680113013</v>
      </c>
      <c r="I51" t="n">
        <v>3.9458340677223</v>
      </c>
      <c r="L51" t="s">
        <v>834</v>
      </c>
      <c r="M51" t="n">
        <v>0</v>
      </c>
      <c r="N51" t="n">
        <v>0</v>
      </c>
      <c r="O51" t="n">
        <v>1.06155118933001</v>
      </c>
      <c r="P51" t="n">
        <v>0</v>
      </c>
      <c r="Q51" t="n">
        <v>0.188990666846519</v>
      </c>
      <c r="R51" t="n">
        <v>0</v>
      </c>
    </row>
    <row r="52">
      <c r="A52" t="s">
        <v>150</v>
      </c>
      <c r="B52" t="s">
        <v>151</v>
      </c>
      <c r="C52" t="s">
        <v>152</v>
      </c>
      <c r="D52" t="n">
        <v>0.676471785240109</v>
      </c>
      <c r="E52" t="n">
        <v>0.059061799958611</v>
      </c>
      <c r="F52" t="n">
        <v>0.101479555564031</v>
      </c>
      <c r="G52" t="n">
        <v>0.336770812194994</v>
      </c>
      <c r="H52" t="n">
        <v>0.241206587725528</v>
      </c>
      <c r="I52" t="n">
        <v>0.0983617101651444</v>
      </c>
      <c r="L52" t="s">
        <v>835</v>
      </c>
      <c r="M52" t="n">
        <v>0</v>
      </c>
      <c r="N52" t="n">
        <v>0</v>
      </c>
      <c r="O52" t="n">
        <v>0.108343439561674</v>
      </c>
      <c r="P52" t="n">
        <v>0</v>
      </c>
      <c r="Q52" t="n">
        <v>0.236386126528014</v>
      </c>
      <c r="R52" t="n">
        <v>8.54384677830028</v>
      </c>
    </row>
    <row r="53">
      <c r="A53" t="s">
        <v>153</v>
      </c>
      <c r="B53" t="s">
        <v>154</v>
      </c>
      <c r="C53" t="s">
        <v>155</v>
      </c>
      <c r="D53" t="n">
        <v>0.673443325118631</v>
      </c>
      <c r="E53" t="n">
        <v>0.061386041377051</v>
      </c>
      <c r="F53" t="n">
        <v>0.717393328383681</v>
      </c>
      <c r="G53" t="n">
        <v>0.718010793141661</v>
      </c>
      <c r="H53" t="n">
        <v>0</v>
      </c>
      <c r="I53" t="n">
        <v>0</v>
      </c>
      <c r="L53" t="s">
        <v>836</v>
      </c>
      <c r="M53" t="n">
        <v>0</v>
      </c>
      <c r="N53" t="n">
        <v>0</v>
      </c>
      <c r="O53" t="n">
        <v>1.48875476619892</v>
      </c>
      <c r="P53" t="n">
        <v>0.137260256335394</v>
      </c>
      <c r="Q53" t="n">
        <v>2.88855702890025</v>
      </c>
      <c r="R53" t="n">
        <v>0.00136319407066595</v>
      </c>
    </row>
    <row r="54">
      <c r="A54" t="s">
        <v>156</v>
      </c>
      <c r="B54" t="s">
        <v>157</v>
      </c>
      <c r="C54" t="s">
        <v>44</v>
      </c>
      <c r="D54" t="n">
        <v>0.670177713887082</v>
      </c>
      <c r="E54" t="n">
        <v>0.0565752960130105</v>
      </c>
      <c r="F54" t="n">
        <v>0</v>
      </c>
      <c r="G54" t="n">
        <v>0.154327442639891</v>
      </c>
      <c r="H54" t="n">
        <v>0.36434677568554</v>
      </c>
      <c r="I54" t="n">
        <v>0.00743768658229964</v>
      </c>
      <c r="L54" t="s">
        <v>837</v>
      </c>
      <c r="M54" t="n">
        <v>0</v>
      </c>
      <c r="N54" t="n">
        <v>0.871695044337593</v>
      </c>
      <c r="O54" t="n">
        <v>1.08509012375796</v>
      </c>
      <c r="P54" t="n">
        <v>2.2893533575199</v>
      </c>
      <c r="Q54" t="n">
        <v>2.02027464537908</v>
      </c>
      <c r="R54" t="n">
        <v>0</v>
      </c>
    </row>
    <row r="55">
      <c r="A55" t="s">
        <v>158</v>
      </c>
      <c r="B55" t="s">
        <v>159</v>
      </c>
      <c r="C55" t="s">
        <v>160</v>
      </c>
      <c r="D55" t="n">
        <v>0.668439220179311</v>
      </c>
      <c r="E55" t="n">
        <v>0.0843593148937031</v>
      </c>
      <c r="F55" t="n">
        <v>0.000053244015395914</v>
      </c>
      <c r="G55" t="n">
        <v>0</v>
      </c>
      <c r="H55" t="n">
        <v>0.924309968291499</v>
      </c>
      <c r="I55" t="n">
        <v>0.177562810777049</v>
      </c>
      <c r="L55" t="s">
        <v>838</v>
      </c>
      <c r="M55" t="n">
        <v>0</v>
      </c>
      <c r="N55" t="n">
        <v>0.770920169555514</v>
      </c>
      <c r="O55" t="n">
        <v>0.119461589215794</v>
      </c>
      <c r="P55" t="n">
        <v>1.38515804192698</v>
      </c>
      <c r="Q55" t="n">
        <v>3.73384379536694</v>
      </c>
      <c r="R55" t="n">
        <v>0.166772782322508</v>
      </c>
    </row>
    <row r="56">
      <c r="A56" t="s">
        <v>161</v>
      </c>
      <c r="B56" t="s">
        <v>162</v>
      </c>
      <c r="C56" t="s">
        <v>163</v>
      </c>
      <c r="D56" t="n">
        <v>0.667309777102684</v>
      </c>
      <c r="E56" t="n">
        <v>5.17792057183579</v>
      </c>
      <c r="F56" t="n">
        <v>0.590511272474938</v>
      </c>
      <c r="G56" t="n">
        <v>0</v>
      </c>
      <c r="H56" t="n">
        <v>0</v>
      </c>
      <c r="I56" t="n">
        <v>1.47358843915706</v>
      </c>
      <c r="L56" t="s">
        <v>839</v>
      </c>
      <c r="M56" t="n">
        <v>0</v>
      </c>
      <c r="N56" t="n">
        <v>0.866780666157836</v>
      </c>
      <c r="O56" t="n">
        <v>0.157039472608419</v>
      </c>
      <c r="P56" t="n">
        <v>0</v>
      </c>
      <c r="Q56" t="n">
        <v>0</v>
      </c>
      <c r="R56" t="n">
        <v>0</v>
      </c>
    </row>
    <row r="57">
      <c r="A57" t="s">
        <v>164</v>
      </c>
      <c r="B57" t="s">
        <v>165</v>
      </c>
      <c r="C57" t="s">
        <v>166</v>
      </c>
      <c r="D57" t="n">
        <v>0.658482269302012</v>
      </c>
      <c r="E57" t="n">
        <v>0.0451167718646156</v>
      </c>
      <c r="F57" t="n">
        <v>0.603622838456885</v>
      </c>
      <c r="G57" t="n">
        <v>0</v>
      </c>
      <c r="H57" t="n">
        <v>0.338797318172329</v>
      </c>
      <c r="I57" t="n">
        <v>0</v>
      </c>
      <c r="L57" t="s">
        <v>840</v>
      </c>
      <c r="M57" t="n">
        <v>0</v>
      </c>
      <c r="N57" t="n">
        <v>0</v>
      </c>
      <c r="O57" t="n">
        <v>0.114016321838286</v>
      </c>
      <c r="P57" t="n">
        <v>0</v>
      </c>
      <c r="Q57" t="n">
        <v>5.01366250713764</v>
      </c>
      <c r="R57" t="n">
        <v>0.566913945533017</v>
      </c>
    </row>
    <row r="58">
      <c r="A58" t="s">
        <v>167</v>
      </c>
      <c r="B58" t="s">
        <v>168</v>
      </c>
      <c r="C58" t="s">
        <v>169</v>
      </c>
      <c r="D58" t="n">
        <v>0.657864706033309</v>
      </c>
      <c r="E58" t="n">
        <v>0.455540233805591</v>
      </c>
      <c r="F58" t="n">
        <v>0.624663475606228</v>
      </c>
      <c r="G58" t="n">
        <v>0.344691052528093</v>
      </c>
      <c r="H58" t="n">
        <v>0.0540981807857337</v>
      </c>
      <c r="I58" t="n">
        <v>0.240248460766927</v>
      </c>
    </row>
    <row r="59">
      <c r="A59" t="s">
        <v>170</v>
      </c>
      <c r="B59" t="s">
        <v>171</v>
      </c>
      <c r="C59" t="s">
        <v>172</v>
      </c>
      <c r="D59" t="n">
        <v>0.645515974503998</v>
      </c>
      <c r="E59" t="n">
        <v>0.104460416495543</v>
      </c>
      <c r="F59" t="n">
        <v>0.174273108615365</v>
      </c>
      <c r="G59" t="n">
        <v>0.0122263151346819</v>
      </c>
      <c r="H59" t="n">
        <v>0.756140396697415</v>
      </c>
      <c r="I59" t="n">
        <v>0</v>
      </c>
    </row>
    <row r="60">
      <c r="A60" t="s">
        <v>173</v>
      </c>
      <c r="B60" t="s">
        <v>174</v>
      </c>
      <c r="C60" t="s">
        <v>175</v>
      </c>
      <c r="D60" t="n">
        <v>0.639077266527861</v>
      </c>
      <c r="E60" t="n">
        <v>0.0953739827531796</v>
      </c>
      <c r="F60" t="n">
        <v>0.678751310949735</v>
      </c>
      <c r="G60" t="n">
        <v>1.71134171026496</v>
      </c>
      <c r="H60" t="n">
        <v>0.0000000012228330705211</v>
      </c>
      <c r="I60" t="n">
        <v>0</v>
      </c>
    </row>
    <row r="61">
      <c r="A61" t="s">
        <v>176</v>
      </c>
      <c r="B61" t="s">
        <v>177</v>
      </c>
      <c r="C61" t="s">
        <v>178</v>
      </c>
      <c r="D61" t="n">
        <v>0.626458095183699</v>
      </c>
      <c r="E61" t="n">
        <v>0.0498449099437107</v>
      </c>
      <c r="F61" t="n">
        <v>0.053858634341476</v>
      </c>
      <c r="G61" t="n">
        <v>0</v>
      </c>
      <c r="H61" t="n">
        <v>0.848282608271729</v>
      </c>
      <c r="I61" t="n">
        <v>0.317362322972084</v>
      </c>
    </row>
    <row r="62">
      <c r="A62" t="s">
        <v>179</v>
      </c>
      <c r="B62" t="s">
        <v>180</v>
      </c>
      <c r="C62" t="s">
        <v>181</v>
      </c>
      <c r="D62" t="n">
        <v>0.622367975346297</v>
      </c>
      <c r="E62" t="n">
        <v>0.0199889216359374</v>
      </c>
      <c r="F62" t="n">
        <v>0</v>
      </c>
      <c r="G62" t="n">
        <v>0</v>
      </c>
      <c r="H62" t="n">
        <v>0.731258142866337</v>
      </c>
      <c r="I62" t="n">
        <v>0.572923467039766</v>
      </c>
    </row>
    <row r="63">
      <c r="A63" t="s">
        <v>182</v>
      </c>
      <c r="B63" t="s">
        <v>183</v>
      </c>
      <c r="C63" t="s">
        <v>184</v>
      </c>
      <c r="D63" t="n">
        <v>0.611844503437242</v>
      </c>
      <c r="E63" t="n">
        <v>0.0805350666727416</v>
      </c>
      <c r="F63" t="n">
        <v>0.0116487114723859</v>
      </c>
      <c r="G63" t="n">
        <v>0.0905915068420021</v>
      </c>
      <c r="H63" t="n">
        <v>0.530695309594089</v>
      </c>
      <c r="I63" t="n">
        <v>0.128661293009387</v>
      </c>
    </row>
    <row r="64">
      <c r="A64" t="s">
        <v>185</v>
      </c>
      <c r="B64" t="s">
        <v>186</v>
      </c>
      <c r="C64" t="s">
        <v>187</v>
      </c>
      <c r="D64" t="n">
        <v>0.611031257360346</v>
      </c>
      <c r="E64" t="n">
        <v>0.235140524044184</v>
      </c>
      <c r="F64" t="n">
        <v>0</v>
      </c>
      <c r="G64" t="n">
        <v>0</v>
      </c>
      <c r="H64" t="n">
        <v>0.484478202001564</v>
      </c>
      <c r="I64" t="n">
        <v>0.491566817669031</v>
      </c>
    </row>
    <row r="65">
      <c r="A65" t="s">
        <v>188</v>
      </c>
      <c r="B65" t="s">
        <v>189</v>
      </c>
      <c r="C65" t="s">
        <v>190</v>
      </c>
      <c r="D65" t="n">
        <v>0.604039283126142</v>
      </c>
      <c r="E65" t="n">
        <v>0.0945818444471506</v>
      </c>
      <c r="F65" t="n">
        <v>0.796585501776531</v>
      </c>
      <c r="G65" t="n">
        <v>0.0807548286699076</v>
      </c>
      <c r="H65" t="n">
        <v>0</v>
      </c>
      <c r="I65" t="n">
        <v>0.385776160130482</v>
      </c>
    </row>
    <row r="66">
      <c r="A66" t="s">
        <v>191</v>
      </c>
      <c r="B66" t="s">
        <v>192</v>
      </c>
      <c r="C66" t="s">
        <v>193</v>
      </c>
      <c r="D66" t="n">
        <v>0.601743626435555</v>
      </c>
      <c r="E66" t="n">
        <v>0.0861879221991109</v>
      </c>
      <c r="F66" t="n">
        <v>1.10434005149562</v>
      </c>
      <c r="G66" t="n">
        <v>0.293871628462887</v>
      </c>
      <c r="H66" t="n">
        <v>0</v>
      </c>
      <c r="I66" t="n">
        <v>0.0205886199524366</v>
      </c>
    </row>
    <row r="67">
      <c r="A67" t="s">
        <v>194</v>
      </c>
      <c r="B67" t="s">
        <v>195</v>
      </c>
      <c r="C67" t="s">
        <v>68</v>
      </c>
      <c r="D67" t="n">
        <v>0.5996567046559</v>
      </c>
      <c r="E67" t="n">
        <v>0.125793153310573</v>
      </c>
      <c r="F67" t="n">
        <v>0.324047752735436</v>
      </c>
      <c r="G67" t="n">
        <v>0.391624977308043</v>
      </c>
      <c r="H67" t="n">
        <v>0</v>
      </c>
      <c r="I67" t="n">
        <v>0.283325943284208</v>
      </c>
    </row>
    <row r="68">
      <c r="A68" t="s">
        <v>196</v>
      </c>
      <c r="B68" t="s">
        <v>197</v>
      </c>
      <c r="C68" t="s">
        <v>198</v>
      </c>
      <c r="D68" t="n">
        <v>0.599501194432688</v>
      </c>
      <c r="E68" t="n">
        <v>0.0217010577062832</v>
      </c>
      <c r="F68" t="n">
        <v>0</v>
      </c>
      <c r="G68" t="n">
        <v>0.334170869212039</v>
      </c>
      <c r="H68" t="n">
        <v>0.641196298069804</v>
      </c>
      <c r="I68" t="n">
        <v>0.0294312798269389</v>
      </c>
    </row>
    <row r="69">
      <c r="A69" t="s">
        <v>199</v>
      </c>
      <c r="B69" t="s">
        <v>200</v>
      </c>
      <c r="C69" t="s">
        <v>201</v>
      </c>
      <c r="D69" t="n">
        <v>0.594599307375478</v>
      </c>
      <c r="E69" t="n">
        <v>0.085864144299954</v>
      </c>
      <c r="F69" t="n">
        <v>1.17240655934216</v>
      </c>
      <c r="G69" t="n">
        <v>0.0725086471187516</v>
      </c>
      <c r="H69" t="n">
        <v>0</v>
      </c>
      <c r="I69" t="n">
        <v>0.161067955292492</v>
      </c>
    </row>
    <row r="70">
      <c r="A70" t="s">
        <v>202</v>
      </c>
      <c r="B70" t="s">
        <v>203</v>
      </c>
      <c r="C70" t="s">
        <v>204</v>
      </c>
      <c r="D70" t="n">
        <v>0.59310601153688</v>
      </c>
      <c r="E70" t="n">
        <v>0.101607072892269</v>
      </c>
      <c r="F70" t="n">
        <v>0.996535170899926</v>
      </c>
      <c r="G70" t="n">
        <v>0</v>
      </c>
      <c r="H70" t="n">
        <v>0.43553337600787</v>
      </c>
      <c r="I70" t="n">
        <v>0.0122872427759483</v>
      </c>
    </row>
    <row r="71">
      <c r="A71" t="s">
        <v>205</v>
      </c>
      <c r="B71" t="s">
        <v>206</v>
      </c>
      <c r="C71" t="s">
        <v>207</v>
      </c>
      <c r="D71" t="n">
        <v>0.590372684117421</v>
      </c>
      <c r="E71" t="n">
        <v>0.0382398188600366</v>
      </c>
      <c r="F71" t="n">
        <v>0</v>
      </c>
      <c r="G71" t="n">
        <v>0</v>
      </c>
      <c r="H71" t="n">
        <v>0.0882368979625891</v>
      </c>
      <c r="I71" t="n">
        <v>1.69481395807483</v>
      </c>
    </row>
    <row r="72">
      <c r="A72" t="s">
        <v>208</v>
      </c>
      <c r="B72" t="s">
        <v>209</v>
      </c>
      <c r="C72" t="s">
        <v>210</v>
      </c>
      <c r="D72" t="n">
        <v>0.588009605460291</v>
      </c>
      <c r="E72" t="n">
        <v>0.13358706668218</v>
      </c>
      <c r="F72" t="n">
        <v>0.343667130545476</v>
      </c>
      <c r="G72" t="n">
        <v>1.24662996523403</v>
      </c>
      <c r="H72" t="n">
        <v>0</v>
      </c>
      <c r="I72" t="n">
        <v>0.0254318452026409</v>
      </c>
    </row>
    <row r="73">
      <c r="A73" t="s">
        <v>211</v>
      </c>
      <c r="B73" t="s">
        <v>212</v>
      </c>
      <c r="C73" t="s">
        <v>213</v>
      </c>
      <c r="D73" t="n">
        <v>0.58741483403217</v>
      </c>
      <c r="E73" t="n">
        <v>0.126231885156412</v>
      </c>
      <c r="F73" t="n">
        <v>0.240900091444963</v>
      </c>
      <c r="G73" t="n">
        <v>0.301274749945498</v>
      </c>
      <c r="H73" t="n">
        <v>0.502653977379025</v>
      </c>
      <c r="I73" t="n">
        <v>0</v>
      </c>
    </row>
    <row r="74">
      <c r="A74" t="s">
        <v>214</v>
      </c>
      <c r="B74" t="s">
        <v>215</v>
      </c>
      <c r="C74" t="s">
        <v>216</v>
      </c>
      <c r="D74" t="n">
        <v>0.578822658629154</v>
      </c>
      <c r="E74" t="n">
        <v>0.10664293541979</v>
      </c>
      <c r="F74" t="n">
        <v>0.117430019459193</v>
      </c>
      <c r="G74" t="n">
        <v>0</v>
      </c>
      <c r="H74" t="n">
        <v>0</v>
      </c>
      <c r="I74" t="n">
        <v>0.295574114284812</v>
      </c>
    </row>
    <row r="75">
      <c r="A75" t="s">
        <v>217</v>
      </c>
      <c r="B75" t="s">
        <v>218</v>
      </c>
      <c r="C75" t="s">
        <v>219</v>
      </c>
      <c r="D75" t="n">
        <v>0.570825370409241</v>
      </c>
      <c r="E75" t="n">
        <v>0</v>
      </c>
      <c r="F75" t="n">
        <v>0.221986733591459</v>
      </c>
      <c r="G75" t="n">
        <v>0.148439324140004</v>
      </c>
      <c r="H75" t="n">
        <v>0.0673617978122652</v>
      </c>
      <c r="I75" t="n">
        <v>0</v>
      </c>
    </row>
    <row r="76">
      <c r="A76" t="s">
        <v>220</v>
      </c>
      <c r="B76" t="s">
        <v>221</v>
      </c>
      <c r="C76" t="s">
        <v>222</v>
      </c>
      <c r="D76" t="n">
        <v>0.570699949061108</v>
      </c>
      <c r="E76" t="n">
        <v>0.13410239222434</v>
      </c>
      <c r="F76" t="n">
        <v>0.398807754486074</v>
      </c>
      <c r="G76" t="n">
        <v>0.000000115590479483546</v>
      </c>
      <c r="H76" t="n">
        <v>0</v>
      </c>
      <c r="I76" t="n">
        <v>0.0739494702330768</v>
      </c>
    </row>
    <row r="77">
      <c r="A77" t="s">
        <v>223</v>
      </c>
      <c r="B77" t="s">
        <v>224</v>
      </c>
      <c r="C77" t="s">
        <v>219</v>
      </c>
      <c r="D77" t="n">
        <v>0.567547194052857</v>
      </c>
      <c r="E77" t="n">
        <v>0.125755935660006</v>
      </c>
      <c r="F77" t="n">
        <v>0</v>
      </c>
      <c r="G77" t="n">
        <v>0.139045786207728</v>
      </c>
      <c r="H77" t="n">
        <v>0.102341109247483</v>
      </c>
      <c r="I77" t="n">
        <v>0.122515495285543</v>
      </c>
    </row>
    <row r="78">
      <c r="A78" t="s">
        <v>225</v>
      </c>
      <c r="B78" t="s">
        <v>226</v>
      </c>
      <c r="C78" t="s">
        <v>178</v>
      </c>
      <c r="D78" t="n">
        <v>0.566976105729857</v>
      </c>
      <c r="E78" t="n">
        <v>0.0756410199562827</v>
      </c>
      <c r="F78" t="n">
        <v>0.245081612928645</v>
      </c>
      <c r="G78" t="n">
        <v>0.0356090831818476</v>
      </c>
      <c r="H78" t="n">
        <v>0.193063202786732</v>
      </c>
      <c r="I78" t="n">
        <v>0.0776777265993678</v>
      </c>
    </row>
    <row r="79">
      <c r="A79" t="s">
        <v>227</v>
      </c>
      <c r="B79" t="s">
        <v>228</v>
      </c>
      <c r="C79" t="s">
        <v>229</v>
      </c>
      <c r="D79" t="n">
        <v>0.565662150672472</v>
      </c>
      <c r="E79" t="n">
        <v>0.0973496278542709</v>
      </c>
      <c r="F79" t="n">
        <v>0.722069331138619</v>
      </c>
      <c r="G79" t="n">
        <v>0.114180653086422</v>
      </c>
      <c r="H79" t="n">
        <v>0</v>
      </c>
      <c r="I79" t="n">
        <v>0.170204421388091</v>
      </c>
    </row>
    <row r="80">
      <c r="A80" t="s">
        <v>230</v>
      </c>
      <c r="B80" t="s">
        <v>231</v>
      </c>
      <c r="C80" t="s">
        <v>232</v>
      </c>
      <c r="D80" t="n">
        <v>0.559816317834858</v>
      </c>
      <c r="E80" t="n">
        <v>0.033500375216427</v>
      </c>
      <c r="F80" t="n">
        <v>0.0745749924759187</v>
      </c>
      <c r="G80" t="n">
        <v>0.985403934216157</v>
      </c>
      <c r="H80" t="n">
        <v>0.0827379659492135</v>
      </c>
      <c r="I80" t="n">
        <v>0</v>
      </c>
    </row>
    <row r="81">
      <c r="A81" t="s">
        <v>233</v>
      </c>
      <c r="B81" t="s">
        <v>234</v>
      </c>
      <c r="C81" t="s">
        <v>108</v>
      </c>
      <c r="D81" t="n">
        <v>0.553874789525383</v>
      </c>
      <c r="E81" t="n">
        <v>0.00127392891284995</v>
      </c>
      <c r="F81" t="n">
        <v>0.818869352493324</v>
      </c>
      <c r="G81" t="n">
        <v>0.241232215690685</v>
      </c>
      <c r="H81" t="n">
        <v>0</v>
      </c>
      <c r="I81" t="n">
        <v>0</v>
      </c>
    </row>
    <row r="82">
      <c r="A82" t="s">
        <v>235</v>
      </c>
      <c r="B82" t="s">
        <v>236</v>
      </c>
      <c r="C82" t="s">
        <v>237</v>
      </c>
      <c r="D82" t="n">
        <v>0.552978149187871</v>
      </c>
      <c r="E82" t="n">
        <v>0.0707133057307947</v>
      </c>
      <c r="F82" t="n">
        <v>0.011255899692936</v>
      </c>
      <c r="G82" t="n">
        <v>0.352337581800119</v>
      </c>
      <c r="H82" t="n">
        <v>0.290297620182114</v>
      </c>
      <c r="I82" t="n">
        <v>0</v>
      </c>
    </row>
    <row r="83">
      <c r="A83" t="s">
        <v>238</v>
      </c>
      <c r="B83" t="s">
        <v>239</v>
      </c>
      <c r="C83" t="s">
        <v>204</v>
      </c>
      <c r="D83" t="n">
        <v>0.547287802018587</v>
      </c>
      <c r="E83" t="n">
        <v>0.0917182145842972</v>
      </c>
      <c r="F83" t="n">
        <v>0.15327363366696</v>
      </c>
      <c r="G83" t="n">
        <v>0.139721736301457</v>
      </c>
      <c r="H83" t="n">
        <v>0.491098036712465</v>
      </c>
      <c r="I83" t="n">
        <v>0.328556302309757</v>
      </c>
    </row>
    <row r="84">
      <c r="A84" t="s">
        <v>240</v>
      </c>
      <c r="B84" t="s">
        <v>241</v>
      </c>
      <c r="C84" t="s">
        <v>242</v>
      </c>
      <c r="D84" t="n">
        <v>0.540970895074846</v>
      </c>
      <c r="E84" t="n">
        <v>0.723435274399632</v>
      </c>
      <c r="F84" t="n">
        <v>0.212821021741713</v>
      </c>
      <c r="G84" t="n">
        <v>0.130618446904604</v>
      </c>
      <c r="H84" t="n">
        <v>0</v>
      </c>
      <c r="I84" t="n">
        <v>0.141566430873226</v>
      </c>
    </row>
    <row r="85">
      <c r="A85" t="s">
        <v>243</v>
      </c>
      <c r="B85" t="s">
        <v>244</v>
      </c>
      <c r="C85" t="s">
        <v>68</v>
      </c>
      <c r="D85" t="n">
        <v>0.539345840106389</v>
      </c>
      <c r="E85" t="n">
        <v>1.05996492150433</v>
      </c>
      <c r="F85" t="n">
        <v>0</v>
      </c>
      <c r="G85" t="n">
        <v>0.207141769915696</v>
      </c>
      <c r="H85" t="n">
        <v>0.0299203706590464</v>
      </c>
      <c r="I85" t="n">
        <v>0.158091719287332</v>
      </c>
    </row>
    <row r="86">
      <c r="A86" t="s">
        <v>245</v>
      </c>
      <c r="B86" t="s">
        <v>246</v>
      </c>
      <c r="C86" t="s">
        <v>247</v>
      </c>
      <c r="D86" t="n">
        <v>0.528887112326649</v>
      </c>
      <c r="E86" t="n">
        <v>0.112916484390483</v>
      </c>
      <c r="F86" t="n">
        <v>0.0277048562774325</v>
      </c>
      <c r="G86" t="n">
        <v>0</v>
      </c>
      <c r="H86" t="n">
        <v>0.0394912077280952</v>
      </c>
      <c r="I86" t="n">
        <v>0.0708943267920469</v>
      </c>
    </row>
    <row r="87">
      <c r="A87" t="s">
        <v>248</v>
      </c>
      <c r="B87" t="s">
        <v>249</v>
      </c>
      <c r="C87" t="s">
        <v>250</v>
      </c>
      <c r="D87" t="n">
        <v>0.528497943504497</v>
      </c>
      <c r="E87" t="n">
        <v>0</v>
      </c>
      <c r="F87" t="n">
        <v>0.310311028793672</v>
      </c>
      <c r="G87" t="n">
        <v>0.0827245436112829</v>
      </c>
      <c r="H87" t="n">
        <v>0.29206051956851</v>
      </c>
      <c r="I87" t="n">
        <v>0.112364205081913</v>
      </c>
    </row>
    <row r="88">
      <c r="A88" t="s">
        <v>251</v>
      </c>
      <c r="B88" t="s">
        <v>252</v>
      </c>
      <c r="C88" t="s">
        <v>253</v>
      </c>
      <c r="D88" t="n">
        <v>0.52787823071085</v>
      </c>
      <c r="E88" t="n">
        <v>0.289346406989994</v>
      </c>
      <c r="F88" t="n">
        <v>2.89046999661767</v>
      </c>
      <c r="G88" t="n">
        <v>0.0672966004448181</v>
      </c>
      <c r="H88" t="n">
        <v>0</v>
      </c>
      <c r="I88" t="n">
        <v>0.226769017256362</v>
      </c>
    </row>
    <row r="89">
      <c r="A89" t="s">
        <v>254</v>
      </c>
      <c r="B89" t="s">
        <v>255</v>
      </c>
      <c r="C89" t="s">
        <v>204</v>
      </c>
      <c r="D89" t="n">
        <v>0.527347840284784</v>
      </c>
      <c r="E89" t="n">
        <v>0.115101584361237</v>
      </c>
      <c r="F89" t="n">
        <v>0.412841051719263</v>
      </c>
      <c r="G89" t="n">
        <v>0.267468041158867</v>
      </c>
      <c r="H89" t="n">
        <v>0.107509263541573</v>
      </c>
      <c r="I89" t="n">
        <v>0.03417796934722</v>
      </c>
    </row>
    <row r="90">
      <c r="A90" t="s">
        <v>256</v>
      </c>
      <c r="B90" t="s">
        <v>257</v>
      </c>
      <c r="C90" t="s">
        <v>258</v>
      </c>
      <c r="D90" t="n">
        <v>0.51422728446475</v>
      </c>
      <c r="E90" t="n">
        <v>0.145754044793278</v>
      </c>
      <c r="F90" t="n">
        <v>0.346090574847887</v>
      </c>
      <c r="G90" t="n">
        <v>0</v>
      </c>
      <c r="H90" t="n">
        <v>0.43846964822418</v>
      </c>
      <c r="I90" t="n">
        <v>0.180982792912003</v>
      </c>
    </row>
    <row r="91">
      <c r="A91" t="s">
        <v>259</v>
      </c>
      <c r="B91" t="s">
        <v>260</v>
      </c>
      <c r="C91" t="s">
        <v>261</v>
      </c>
      <c r="D91" t="n">
        <v>0.503821698367453</v>
      </c>
      <c r="E91" t="n">
        <v>0.120101582818239</v>
      </c>
      <c r="F91" t="n">
        <v>0.208499249319971</v>
      </c>
      <c r="G91" t="n">
        <v>0.18329510848044</v>
      </c>
      <c r="H91" t="n">
        <v>0.353250720408012</v>
      </c>
      <c r="I91" t="n">
        <v>0</v>
      </c>
    </row>
    <row r="92">
      <c r="A92" t="s">
        <v>262</v>
      </c>
      <c r="B92" t="s">
        <v>263</v>
      </c>
      <c r="C92" t="s">
        <v>264</v>
      </c>
      <c r="D92" t="n">
        <v>0.499550658744369</v>
      </c>
      <c r="E92" t="n">
        <v>0</v>
      </c>
      <c r="F92" t="n">
        <v>0.315612177442876</v>
      </c>
      <c r="G92" t="n">
        <v>0.121942229923266</v>
      </c>
      <c r="H92" t="n">
        <v>1.06912689353367</v>
      </c>
      <c r="I92" t="n">
        <v>0</v>
      </c>
    </row>
    <row r="93">
      <c r="A93" t="s">
        <v>265</v>
      </c>
      <c r="B93" t="s">
        <v>266</v>
      </c>
      <c r="C93" t="s">
        <v>267</v>
      </c>
      <c r="D93" t="n">
        <v>0.487427377594355</v>
      </c>
      <c r="E93" t="n">
        <v>0.0324208945062165</v>
      </c>
      <c r="F93" t="n">
        <v>0.0835943693656344</v>
      </c>
      <c r="G93" t="n">
        <v>0.385023561272981</v>
      </c>
      <c r="H93" t="n">
        <v>0.49922343652575</v>
      </c>
      <c r="I93" t="n">
        <v>0</v>
      </c>
    </row>
    <row r="94">
      <c r="A94" t="s">
        <v>268</v>
      </c>
      <c r="B94" t="s">
        <v>269</v>
      </c>
      <c r="C94" t="s">
        <v>270</v>
      </c>
      <c r="D94" t="n">
        <v>0.464781243534321</v>
      </c>
      <c r="E94" t="n">
        <v>0.0655789360470969</v>
      </c>
      <c r="F94" t="n">
        <v>0.106926106544061</v>
      </c>
      <c r="G94" t="n">
        <v>0</v>
      </c>
      <c r="H94" t="n">
        <v>0.331077029391456</v>
      </c>
      <c r="I94" t="n">
        <v>0.274775554100441</v>
      </c>
    </row>
    <row r="95">
      <c r="A95" t="s">
        <v>271</v>
      </c>
      <c r="B95" t="s">
        <v>272</v>
      </c>
      <c r="C95" t="s">
        <v>273</v>
      </c>
      <c r="D95" t="n">
        <v>0.461057991009917</v>
      </c>
      <c r="E95" t="n">
        <v>0.0944320662116527</v>
      </c>
      <c r="F95" t="n">
        <v>0.541684206272972</v>
      </c>
      <c r="G95" t="n">
        <v>0</v>
      </c>
      <c r="H95" t="n">
        <v>0.233956629145326</v>
      </c>
      <c r="I95" t="n">
        <v>0</v>
      </c>
    </row>
    <row r="96">
      <c r="A96" t="s">
        <v>274</v>
      </c>
      <c r="B96" t="s">
        <v>275</v>
      </c>
      <c r="C96" t="s">
        <v>276</v>
      </c>
      <c r="D96" t="n">
        <v>0.454545550185831</v>
      </c>
      <c r="E96" t="n">
        <v>0.128270687714936</v>
      </c>
      <c r="F96" t="n">
        <v>0.0587951396616702</v>
      </c>
      <c r="G96" t="n">
        <v>0</v>
      </c>
      <c r="H96" t="n">
        <v>0.416004152097599</v>
      </c>
      <c r="I96" t="n">
        <v>0.228041394492389</v>
      </c>
    </row>
    <row r="97">
      <c r="A97" t="s">
        <v>277</v>
      </c>
      <c r="B97" t="s">
        <v>278</v>
      </c>
      <c r="C97" t="s">
        <v>279</v>
      </c>
      <c r="D97" t="n">
        <v>0.451873627600078</v>
      </c>
      <c r="E97" t="n">
        <v>0.101665431366506</v>
      </c>
      <c r="F97" t="n">
        <v>0</v>
      </c>
      <c r="G97" t="n">
        <v>0.203240894479217</v>
      </c>
      <c r="H97" t="n">
        <v>0.910315394541327</v>
      </c>
      <c r="I97" t="n">
        <v>0.0189318200441587</v>
      </c>
    </row>
    <row r="98">
      <c r="A98" t="s">
        <v>280</v>
      </c>
      <c r="B98" t="s">
        <v>281</v>
      </c>
      <c r="C98" t="s">
        <v>282</v>
      </c>
      <c r="D98" t="n">
        <v>0.447952485669264</v>
      </c>
      <c r="E98" t="n">
        <v>0.0796071889849457</v>
      </c>
      <c r="F98" t="n">
        <v>0</v>
      </c>
      <c r="G98" t="n">
        <v>0.586507196682207</v>
      </c>
      <c r="H98" t="n">
        <v>0.388785347000522</v>
      </c>
      <c r="I98" t="n">
        <v>0.0117821403452853</v>
      </c>
    </row>
    <row r="99">
      <c r="A99" t="s">
        <v>283</v>
      </c>
      <c r="B99" t="s">
        <v>284</v>
      </c>
      <c r="C99" t="s">
        <v>285</v>
      </c>
      <c r="D99" t="n">
        <v>0.447860747239008</v>
      </c>
      <c r="E99" t="n">
        <v>0.0745376179052723</v>
      </c>
      <c r="F99" t="n">
        <v>0.431734012335324</v>
      </c>
      <c r="G99" t="n">
        <v>0.357683538579194</v>
      </c>
      <c r="H99" t="n">
        <v>0.00515142866918205</v>
      </c>
      <c r="I99" t="n">
        <v>0.0875992539163958</v>
      </c>
    </row>
    <row r="100">
      <c r="A100" t="s">
        <v>286</v>
      </c>
      <c r="B100" t="s">
        <v>287</v>
      </c>
      <c r="C100" t="s">
        <v>198</v>
      </c>
      <c r="D100" t="n">
        <v>0.444835554833479</v>
      </c>
      <c r="E100" t="n">
        <v>0.145369888880053</v>
      </c>
      <c r="F100" t="n">
        <v>0.15748412379629</v>
      </c>
      <c r="G100" t="n">
        <v>0</v>
      </c>
      <c r="H100" t="n">
        <v>0.361985771834555</v>
      </c>
      <c r="I100" t="n">
        <v>0.200764339478378</v>
      </c>
    </row>
    <row r="101">
      <c r="A101" t="s">
        <v>288</v>
      </c>
      <c r="B101" t="s">
        <v>289</v>
      </c>
      <c r="C101" t="s">
        <v>290</v>
      </c>
      <c r="D101" t="n">
        <v>0.443565724091314</v>
      </c>
      <c r="E101" t="n">
        <v>0.0865868854658046</v>
      </c>
      <c r="F101" t="n">
        <v>0</v>
      </c>
      <c r="G101" t="n">
        <v>0</v>
      </c>
      <c r="H101" t="n">
        <v>0.726797978438329</v>
      </c>
      <c r="I101" t="n">
        <v>0.19733149462737</v>
      </c>
    </row>
    <row r="102">
      <c r="A102" t="s">
        <v>291</v>
      </c>
      <c r="B102" t="s">
        <v>292</v>
      </c>
      <c r="C102" t="s">
        <v>293</v>
      </c>
      <c r="D102" t="n">
        <v>0.44351283023554</v>
      </c>
      <c r="E102" t="n">
        <v>0.142387378305061</v>
      </c>
      <c r="F102" t="n">
        <v>0.160932476395077</v>
      </c>
      <c r="G102" t="n">
        <v>0.609172495559069</v>
      </c>
      <c r="H102" t="n">
        <v>0.6090621053406</v>
      </c>
      <c r="I102" t="n">
        <v>0</v>
      </c>
    </row>
    <row r="103">
      <c r="A103" t="s">
        <v>294</v>
      </c>
      <c r="B103" t="s">
        <v>295</v>
      </c>
      <c r="C103" t="s">
        <v>296</v>
      </c>
      <c r="D103" t="n">
        <v>0.441593723098928</v>
      </c>
      <c r="E103" t="n">
        <v>0.14515056056886</v>
      </c>
      <c r="F103" t="n">
        <v>0.579274950093283</v>
      </c>
      <c r="G103" t="n">
        <v>0.128325311490134</v>
      </c>
      <c r="H103" t="n">
        <v>0.00492094804879826</v>
      </c>
      <c r="I103" t="n">
        <v>0</v>
      </c>
    </row>
    <row r="104">
      <c r="A104" t="s">
        <v>297</v>
      </c>
      <c r="B104" t="s">
        <v>298</v>
      </c>
      <c r="C104" t="s">
        <v>299</v>
      </c>
      <c r="D104" t="n">
        <v>0.440504524195954</v>
      </c>
      <c r="E104" t="n">
        <v>0</v>
      </c>
      <c r="F104" t="n">
        <v>0.662333393578632</v>
      </c>
      <c r="G104" t="n">
        <v>0.143516612637649</v>
      </c>
      <c r="H104" t="n">
        <v>0.19056826200048</v>
      </c>
      <c r="I104" t="n">
        <v>0.385198054490561</v>
      </c>
    </row>
    <row r="105">
      <c r="A105" t="s">
        <v>300</v>
      </c>
      <c r="B105" t="s">
        <v>301</v>
      </c>
      <c r="C105" t="s">
        <v>302</v>
      </c>
      <c r="D105" t="n">
        <v>0.436726927108439</v>
      </c>
      <c r="E105" t="n">
        <v>0.242518327197956</v>
      </c>
      <c r="F105" t="n">
        <v>0.906559533580631</v>
      </c>
      <c r="G105" t="n">
        <v>0</v>
      </c>
      <c r="H105" t="n">
        <v>0</v>
      </c>
      <c r="I105" t="n">
        <v>0.404381953635132</v>
      </c>
    </row>
    <row r="106">
      <c r="A106" t="s">
        <v>303</v>
      </c>
      <c r="B106" t="s">
        <v>304</v>
      </c>
      <c r="C106" t="s">
        <v>305</v>
      </c>
      <c r="D106" t="n">
        <v>0.434269897763551</v>
      </c>
      <c r="E106" t="n">
        <v>0.0180958636132187</v>
      </c>
      <c r="F106" t="n">
        <v>0.0678954335761683</v>
      </c>
      <c r="G106" t="n">
        <v>1.10692046682573</v>
      </c>
      <c r="H106" t="n">
        <v>0.263974092467094</v>
      </c>
      <c r="I106" t="n">
        <v>0.000000309393973662541</v>
      </c>
    </row>
    <row r="107">
      <c r="A107" t="s">
        <v>306</v>
      </c>
      <c r="B107" t="s">
        <v>307</v>
      </c>
      <c r="C107" t="s">
        <v>308</v>
      </c>
      <c r="D107" t="n">
        <v>0.43420844959967</v>
      </c>
      <c r="E107" t="n">
        <v>0.0428529955670358</v>
      </c>
      <c r="F107" t="n">
        <v>0.322301186433147</v>
      </c>
      <c r="G107" t="n">
        <v>0.231548294947548</v>
      </c>
      <c r="H107" t="n">
        <v>0.388186827363624</v>
      </c>
      <c r="I107" t="n">
        <v>0.0629560563682861</v>
      </c>
    </row>
    <row r="108">
      <c r="A108" t="s">
        <v>309</v>
      </c>
      <c r="B108" t="s">
        <v>310</v>
      </c>
      <c r="C108" t="s">
        <v>311</v>
      </c>
      <c r="D108" t="n">
        <v>0.432886048045</v>
      </c>
      <c r="E108" t="n">
        <v>0.114181320971162</v>
      </c>
      <c r="F108" t="n">
        <v>1.02802937645014</v>
      </c>
      <c r="G108" t="n">
        <v>0.0678029036565381</v>
      </c>
      <c r="H108" t="n">
        <v>0.0270604813663485</v>
      </c>
      <c r="I108" t="n">
        <v>0.0590525322167977</v>
      </c>
    </row>
    <row r="109">
      <c r="A109" t="s">
        <v>312</v>
      </c>
      <c r="B109" t="s">
        <v>313</v>
      </c>
      <c r="C109" t="s">
        <v>314</v>
      </c>
      <c r="D109" t="n">
        <v>0.427167699849684</v>
      </c>
      <c r="E109" t="n">
        <v>0.0836532942202663</v>
      </c>
      <c r="F109" t="n">
        <v>0.0480740664019412</v>
      </c>
      <c r="G109" t="n">
        <v>0</v>
      </c>
      <c r="H109" t="n">
        <v>0.382840174322992</v>
      </c>
      <c r="I109" t="n">
        <v>0.262891078585318</v>
      </c>
    </row>
    <row r="110">
      <c r="A110" t="s">
        <v>315</v>
      </c>
      <c r="B110" t="s">
        <v>316</v>
      </c>
      <c r="C110" t="s">
        <v>317</v>
      </c>
      <c r="D110" t="n">
        <v>0.420151694116608</v>
      </c>
      <c r="E110" t="n">
        <v>0.0283832869800081</v>
      </c>
      <c r="F110" t="n">
        <v>0</v>
      </c>
      <c r="G110" t="n">
        <v>0.127547928062757</v>
      </c>
      <c r="H110" t="n">
        <v>0.72088429632913</v>
      </c>
      <c r="I110" t="n">
        <v>0.582842843527325</v>
      </c>
    </row>
    <row r="111">
      <c r="A111" t="s">
        <v>318</v>
      </c>
      <c r="B111" t="s">
        <v>319</v>
      </c>
      <c r="C111" t="s">
        <v>178</v>
      </c>
      <c r="D111" t="n">
        <v>0.419674364513088</v>
      </c>
      <c r="E111" t="n">
        <v>0.190621040952095</v>
      </c>
      <c r="F111" t="n">
        <v>0</v>
      </c>
      <c r="G111" t="n">
        <v>0.534908454654734</v>
      </c>
      <c r="H111" t="n">
        <v>0.295959599510579</v>
      </c>
      <c r="I111" t="n">
        <v>0.0000985974363554204</v>
      </c>
    </row>
    <row r="112">
      <c r="A112" t="s">
        <v>320</v>
      </c>
      <c r="B112" t="s">
        <v>321</v>
      </c>
      <c r="C112" t="s">
        <v>77</v>
      </c>
      <c r="D112" t="n">
        <v>0.414247121669306</v>
      </c>
      <c r="E112" t="n">
        <v>0.0378485457823404</v>
      </c>
      <c r="F112" t="n">
        <v>0</v>
      </c>
      <c r="G112" t="n">
        <v>0</v>
      </c>
      <c r="H112" t="n">
        <v>0.630787037556602</v>
      </c>
      <c r="I112" t="n">
        <v>0.448368050141142</v>
      </c>
    </row>
    <row r="113">
      <c r="A113" t="s">
        <v>322</v>
      </c>
      <c r="B113" t="s">
        <v>323</v>
      </c>
      <c r="C113" t="s">
        <v>65</v>
      </c>
      <c r="D113" t="n">
        <v>0.413108184567238</v>
      </c>
      <c r="E113" t="n">
        <v>0.0608526098545454</v>
      </c>
      <c r="F113" t="n">
        <v>0.603180413054626</v>
      </c>
      <c r="G113" t="n">
        <v>0</v>
      </c>
      <c r="H113" t="n">
        <v>0.0199634740971738</v>
      </c>
      <c r="I113" t="n">
        <v>0.166328856599505</v>
      </c>
    </row>
    <row r="114">
      <c r="A114" t="s">
        <v>324</v>
      </c>
      <c r="B114" t="s">
        <v>325</v>
      </c>
      <c r="C114" t="s">
        <v>65</v>
      </c>
      <c r="D114" t="n">
        <v>0.412336647862394</v>
      </c>
      <c r="E114" t="n">
        <v>0.120872443770225</v>
      </c>
      <c r="F114" t="n">
        <v>0.082489233270729</v>
      </c>
      <c r="G114" t="n">
        <v>0.146936256278561</v>
      </c>
      <c r="H114" t="n">
        <v>0.319025341198439</v>
      </c>
      <c r="I114" t="n">
        <v>0.687123087229794</v>
      </c>
    </row>
    <row r="115">
      <c r="A115" t="s">
        <v>326</v>
      </c>
      <c r="B115" t="s">
        <v>327</v>
      </c>
      <c r="C115" t="s">
        <v>328</v>
      </c>
      <c r="D115" t="n">
        <v>0.406969197482002</v>
      </c>
      <c r="E115" t="n">
        <v>0.150506141191759</v>
      </c>
      <c r="F115" t="n">
        <v>0.210735103086161</v>
      </c>
      <c r="G115" t="n">
        <v>0.495950359122551</v>
      </c>
      <c r="H115" t="n">
        <v>0.431481665791621</v>
      </c>
      <c r="I115" t="n">
        <v>0</v>
      </c>
    </row>
    <row r="116">
      <c r="A116" t="s">
        <v>329</v>
      </c>
      <c r="B116" t="s">
        <v>330</v>
      </c>
      <c r="C116" t="s">
        <v>331</v>
      </c>
      <c r="D116" t="n">
        <v>0.406409268705803</v>
      </c>
      <c r="E116" t="n">
        <v>0</v>
      </c>
      <c r="F116" t="n">
        <v>0</v>
      </c>
      <c r="G116" t="n">
        <v>1.24985311026755</v>
      </c>
      <c r="H116" t="n">
        <v>0.250255636264763</v>
      </c>
      <c r="I116" t="n">
        <v>0.0727037735369588</v>
      </c>
    </row>
    <row r="117">
      <c r="A117" t="s">
        <v>332</v>
      </c>
      <c r="B117" t="s">
        <v>333</v>
      </c>
      <c r="C117" t="s">
        <v>334</v>
      </c>
      <c r="D117" t="n">
        <v>0.389768234912662</v>
      </c>
      <c r="E117" t="n">
        <v>0.115159123924067</v>
      </c>
      <c r="F117" t="n">
        <v>0.523481004225305</v>
      </c>
      <c r="G117" t="n">
        <v>0.0903742663055904</v>
      </c>
      <c r="H117" t="n">
        <v>0.263609819504079</v>
      </c>
      <c r="I117" t="n">
        <v>0.0446345064688696</v>
      </c>
    </row>
    <row r="118">
      <c r="A118" t="s">
        <v>335</v>
      </c>
      <c r="B118" t="s">
        <v>336</v>
      </c>
      <c r="C118" t="s">
        <v>337</v>
      </c>
      <c r="D118" t="n">
        <v>0.386154112640523</v>
      </c>
      <c r="E118" t="n">
        <v>0.132674483379864</v>
      </c>
      <c r="F118" t="n">
        <v>0.23844296685627</v>
      </c>
      <c r="G118" t="n">
        <v>0.235846606495958</v>
      </c>
      <c r="H118" t="n">
        <v>0.129881629071691</v>
      </c>
      <c r="I118" t="n">
        <v>0.0498568742009126</v>
      </c>
    </row>
    <row r="119">
      <c r="A119" t="s">
        <v>338</v>
      </c>
      <c r="B119" t="s">
        <v>339</v>
      </c>
      <c r="C119" t="s">
        <v>340</v>
      </c>
      <c r="D119" t="n">
        <v>0.383356681001274</v>
      </c>
      <c r="E119" t="n">
        <v>0.11204467065832</v>
      </c>
      <c r="F119" t="n">
        <v>0</v>
      </c>
      <c r="G119" t="n">
        <v>0.139521079092805</v>
      </c>
      <c r="H119" t="n">
        <v>0.657901058654796</v>
      </c>
      <c r="I119" t="n">
        <v>0.0998342563040152</v>
      </c>
    </row>
    <row r="120">
      <c r="A120" t="s">
        <v>341</v>
      </c>
      <c r="B120" t="s">
        <v>342</v>
      </c>
      <c r="C120" t="s">
        <v>343</v>
      </c>
      <c r="D120" t="n">
        <v>0.377066909513628</v>
      </c>
      <c r="E120" t="n">
        <v>0.149687896750363</v>
      </c>
      <c r="F120" t="n">
        <v>0.450260794279391</v>
      </c>
      <c r="G120" t="n">
        <v>0.314276095774056</v>
      </c>
      <c r="H120" t="n">
        <v>0.150790483020576</v>
      </c>
      <c r="I120" t="n">
        <v>0</v>
      </c>
    </row>
    <row r="121">
      <c r="A121" t="s">
        <v>344</v>
      </c>
      <c r="B121" t="s">
        <v>345</v>
      </c>
      <c r="C121" t="s">
        <v>346</v>
      </c>
      <c r="D121" t="n">
        <v>0.365027080840785</v>
      </c>
      <c r="E121" t="n">
        <v>0.0654880399659818</v>
      </c>
      <c r="F121" t="n">
        <v>0</v>
      </c>
      <c r="G121" t="n">
        <v>0</v>
      </c>
      <c r="H121" t="n">
        <v>1.37702908348715</v>
      </c>
      <c r="I121" t="n">
        <v>0.232266953263183</v>
      </c>
    </row>
    <row r="122">
      <c r="A122" t="s">
        <v>347</v>
      </c>
      <c r="B122" t="s">
        <v>348</v>
      </c>
      <c r="C122" t="s">
        <v>349</v>
      </c>
      <c r="D122" t="n">
        <v>0.357552974173133</v>
      </c>
      <c r="E122" t="n">
        <v>0</v>
      </c>
      <c r="F122" t="n">
        <v>0.151608264724514</v>
      </c>
      <c r="G122" t="n">
        <v>0</v>
      </c>
      <c r="H122" t="n">
        <v>1.0413970833597</v>
      </c>
      <c r="I122" t="n">
        <v>0.351174133074699</v>
      </c>
    </row>
    <row r="123">
      <c r="A123" t="s">
        <v>350</v>
      </c>
      <c r="B123" t="s">
        <v>351</v>
      </c>
      <c r="C123" t="s">
        <v>352</v>
      </c>
      <c r="D123" t="n">
        <v>0.35481638182186</v>
      </c>
      <c r="E123" t="n">
        <v>0.0483371567731727</v>
      </c>
      <c r="F123" t="n">
        <v>0.273738436661158</v>
      </c>
      <c r="G123" t="n">
        <v>0.894618416912868</v>
      </c>
      <c r="H123" t="n">
        <v>0.160401351607061</v>
      </c>
      <c r="I123" t="n">
        <v>0</v>
      </c>
    </row>
    <row r="124">
      <c r="A124" t="s">
        <v>353</v>
      </c>
      <c r="B124" t="s">
        <v>354</v>
      </c>
      <c r="C124" t="s">
        <v>355</v>
      </c>
      <c r="D124" t="n">
        <v>0.340311431172283</v>
      </c>
      <c r="E124" t="n">
        <v>0.0953637845327123</v>
      </c>
      <c r="F124" t="n">
        <v>0.0409129652763672</v>
      </c>
      <c r="G124" t="n">
        <v>0</v>
      </c>
      <c r="H124" t="n">
        <v>1.27063377171952</v>
      </c>
      <c r="I124" t="n">
        <v>0.425151503354405</v>
      </c>
    </row>
    <row r="125">
      <c r="A125" t="s">
        <v>356</v>
      </c>
      <c r="B125" t="s">
        <v>357</v>
      </c>
      <c r="C125" t="s">
        <v>358</v>
      </c>
      <c r="D125" t="n">
        <v>0.331398557412443</v>
      </c>
      <c r="E125" t="n">
        <v>0.103669478508892</v>
      </c>
      <c r="F125" t="n">
        <v>0.728001706270775</v>
      </c>
      <c r="G125" t="n">
        <v>0.36989224831726</v>
      </c>
      <c r="H125" t="n">
        <v>0.159448231192167</v>
      </c>
      <c r="I125" t="n">
        <v>0</v>
      </c>
    </row>
    <row r="126">
      <c r="A126" t="s">
        <v>359</v>
      </c>
      <c r="B126" t="s">
        <v>360</v>
      </c>
      <c r="C126" t="s">
        <v>361</v>
      </c>
      <c r="D126" t="n">
        <v>0.330912597876524</v>
      </c>
      <c r="E126" t="n">
        <v>0.209213437565549</v>
      </c>
      <c r="F126" t="n">
        <v>0.432739569919546</v>
      </c>
      <c r="G126" t="n">
        <v>0.294843103803218</v>
      </c>
      <c r="H126" t="n">
        <v>0.127709600521139</v>
      </c>
      <c r="I126" t="n">
        <v>0</v>
      </c>
    </row>
    <row r="127">
      <c r="A127" t="s">
        <v>362</v>
      </c>
      <c r="B127" t="s">
        <v>363</v>
      </c>
      <c r="C127" t="s">
        <v>364</v>
      </c>
      <c r="D127" t="n">
        <v>0.330156302254511</v>
      </c>
      <c r="E127" t="n">
        <v>0</v>
      </c>
      <c r="F127" t="n">
        <v>0.307795053497836</v>
      </c>
      <c r="G127" t="n">
        <v>0.774919948252834</v>
      </c>
      <c r="H127" t="n">
        <v>0.86778050723116</v>
      </c>
      <c r="I127" t="n">
        <v>0</v>
      </c>
    </row>
    <row r="128">
      <c r="A128" t="s">
        <v>365</v>
      </c>
      <c r="B128" t="s">
        <v>366</v>
      </c>
      <c r="C128" t="s">
        <v>367</v>
      </c>
      <c r="D128" t="n">
        <v>0.317843681047296</v>
      </c>
      <c r="E128" t="n">
        <v>0.572727614018252</v>
      </c>
      <c r="F128" t="n">
        <v>0.649133662476478</v>
      </c>
      <c r="G128" t="n">
        <v>0.475487113207815</v>
      </c>
      <c r="H128" t="n">
        <v>0.134597124107436</v>
      </c>
      <c r="I128" t="n">
        <v>0.0177604145449378</v>
      </c>
    </row>
    <row r="129">
      <c r="A129" t="s">
        <v>368</v>
      </c>
      <c r="B129" t="s">
        <v>369</v>
      </c>
      <c r="C129" t="s">
        <v>163</v>
      </c>
      <c r="D129" t="n">
        <v>0.31637835615687</v>
      </c>
      <c r="E129" t="n">
        <v>0.0862308177385011</v>
      </c>
      <c r="F129" t="n">
        <v>0.803310690400254</v>
      </c>
      <c r="G129" t="n">
        <v>0.0617316565709478</v>
      </c>
      <c r="H129" t="n">
        <v>0.087079913602461</v>
      </c>
      <c r="I129" t="n">
        <v>0.580520225834748</v>
      </c>
    </row>
    <row r="130">
      <c r="A130" t="s">
        <v>370</v>
      </c>
      <c r="B130" t="s">
        <v>371</v>
      </c>
      <c r="C130" t="s">
        <v>372</v>
      </c>
      <c r="D130" t="n">
        <v>0.315259675235689</v>
      </c>
      <c r="E130" t="n">
        <v>0.0539048740845622</v>
      </c>
      <c r="F130" t="n">
        <v>0</v>
      </c>
      <c r="G130" t="n">
        <v>0.173514802002149</v>
      </c>
      <c r="H130" t="n">
        <v>0.68137862299068</v>
      </c>
      <c r="I130" t="n">
        <v>0.315032849567126</v>
      </c>
    </row>
    <row r="131">
      <c r="A131" t="s">
        <v>373</v>
      </c>
      <c r="B131" t="s">
        <v>374</v>
      </c>
      <c r="C131" t="s">
        <v>375</v>
      </c>
      <c r="D131" t="n">
        <v>0.308383020644051</v>
      </c>
      <c r="E131" t="n">
        <v>0.19685022328878</v>
      </c>
      <c r="F131" t="n">
        <v>0.224866880183824</v>
      </c>
      <c r="G131" t="n">
        <v>0.0720591788014233</v>
      </c>
      <c r="H131" t="n">
        <v>0.24416736512579</v>
      </c>
      <c r="I131" t="n">
        <v>0.135645585284089</v>
      </c>
    </row>
    <row r="132">
      <c r="A132" t="s">
        <v>376</v>
      </c>
      <c r="B132" t="s">
        <v>377</v>
      </c>
      <c r="C132" t="s">
        <v>178</v>
      </c>
      <c r="D132" t="n">
        <v>0.307829086695875</v>
      </c>
      <c r="E132" t="n">
        <v>0.109079188785764</v>
      </c>
      <c r="F132" t="n">
        <v>0</v>
      </c>
      <c r="G132" t="n">
        <v>0.397863570377498</v>
      </c>
      <c r="H132" t="n">
        <v>0.21639059571178</v>
      </c>
      <c r="I132" t="n">
        <v>0.234908313275594</v>
      </c>
    </row>
    <row r="133">
      <c r="A133" t="s">
        <v>378</v>
      </c>
      <c r="B133" t="s">
        <v>379</v>
      </c>
      <c r="C133" t="s">
        <v>26</v>
      </c>
      <c r="D133" t="n">
        <v>0.307553385355159</v>
      </c>
      <c r="E133" t="n">
        <v>0.0762787883666772</v>
      </c>
      <c r="F133" t="n">
        <v>0.775425895959932</v>
      </c>
      <c r="G133" t="n">
        <v>0.58262966659953</v>
      </c>
      <c r="H133" t="n">
        <v>0</v>
      </c>
      <c r="I133" t="n">
        <v>0.000053039169770066</v>
      </c>
    </row>
    <row r="134">
      <c r="A134" t="s">
        <v>380</v>
      </c>
      <c r="B134" t="s">
        <v>381</v>
      </c>
      <c r="C134" t="s">
        <v>382</v>
      </c>
      <c r="D134" t="n">
        <v>0.29484203449805</v>
      </c>
      <c r="E134" t="n">
        <v>0.129144123523653</v>
      </c>
      <c r="F134" t="n">
        <v>0.0266217689100621</v>
      </c>
      <c r="G134" t="n">
        <v>0.0556780531130221</v>
      </c>
      <c r="H134" t="n">
        <v>0.444281367916405</v>
      </c>
      <c r="I134" t="n">
        <v>0.378511493870569</v>
      </c>
    </row>
    <row r="135">
      <c r="A135" t="s">
        <v>383</v>
      </c>
      <c r="B135" t="s">
        <v>384</v>
      </c>
      <c r="C135" t="s">
        <v>385</v>
      </c>
      <c r="D135" t="n">
        <v>0.289325269735128</v>
      </c>
      <c r="E135" t="n">
        <v>0.147091807122009</v>
      </c>
      <c r="F135" t="n">
        <v>0.530629244120477</v>
      </c>
      <c r="G135" t="n">
        <v>0.252261828701159</v>
      </c>
      <c r="H135" t="n">
        <v>0</v>
      </c>
      <c r="I135" t="n">
        <v>0</v>
      </c>
    </row>
    <row r="136">
      <c r="A136" t="s">
        <v>386</v>
      </c>
      <c r="B136" t="s">
        <v>387</v>
      </c>
      <c r="C136" t="s">
        <v>388</v>
      </c>
      <c r="D136" t="n">
        <v>0.280534368182286</v>
      </c>
      <c r="E136" t="n">
        <v>0.111570373197667</v>
      </c>
      <c r="F136" t="n">
        <v>0</v>
      </c>
      <c r="G136" t="n">
        <v>0.093604766315635</v>
      </c>
      <c r="H136" t="n">
        <v>0.69452065861026</v>
      </c>
      <c r="I136" t="n">
        <v>0.0225578258884234</v>
      </c>
    </row>
    <row r="137">
      <c r="A137" t="s">
        <v>389</v>
      </c>
      <c r="B137" t="s">
        <v>390</v>
      </c>
      <c r="C137" t="s">
        <v>391</v>
      </c>
      <c r="D137" t="n">
        <v>0.274664286477776</v>
      </c>
      <c r="E137" t="n">
        <v>0.112004538211688</v>
      </c>
      <c r="F137" t="n">
        <v>0.0997588188686666</v>
      </c>
      <c r="G137" t="n">
        <v>0.30983075147787</v>
      </c>
      <c r="H137" t="n">
        <v>0.180893567851564</v>
      </c>
      <c r="I137" t="n">
        <v>0</v>
      </c>
    </row>
    <row r="138">
      <c r="A138" t="s">
        <v>392</v>
      </c>
      <c r="B138" t="s">
        <v>393</v>
      </c>
      <c r="C138" t="s">
        <v>237</v>
      </c>
      <c r="D138" t="n">
        <v>0.273653548682515</v>
      </c>
      <c r="E138" t="n">
        <v>0.0586057917892727</v>
      </c>
      <c r="F138" t="n">
        <v>0.0049782911992027</v>
      </c>
      <c r="G138" t="n">
        <v>0</v>
      </c>
      <c r="H138" t="n">
        <v>1.06197623626177</v>
      </c>
      <c r="I138" t="n">
        <v>0.197221781303674</v>
      </c>
    </row>
    <row r="139">
      <c r="A139" t="s">
        <v>394</v>
      </c>
      <c r="B139" t="s">
        <v>395</v>
      </c>
      <c r="C139" t="s">
        <v>396</v>
      </c>
      <c r="D139" t="n">
        <v>0.27031003478026</v>
      </c>
      <c r="E139" t="n">
        <v>0.282700991672821</v>
      </c>
      <c r="F139" t="n">
        <v>0.509868401656428</v>
      </c>
      <c r="G139" t="n">
        <v>0</v>
      </c>
      <c r="H139" t="n">
        <v>0.15476598050349</v>
      </c>
      <c r="I139" t="n">
        <v>0.382853475973098</v>
      </c>
    </row>
    <row r="140">
      <c r="A140" t="s">
        <v>397</v>
      </c>
      <c r="B140" t="s">
        <v>398</v>
      </c>
      <c r="C140" t="s">
        <v>65</v>
      </c>
      <c r="D140" t="n">
        <v>0.261419047388835</v>
      </c>
      <c r="E140" t="n">
        <v>0.131286547636036</v>
      </c>
      <c r="F140" t="n">
        <v>0.0670996139731105</v>
      </c>
      <c r="G140" t="n">
        <v>0.36299216450664</v>
      </c>
      <c r="H140" t="n">
        <v>0.252917827562215</v>
      </c>
      <c r="I140" t="n">
        <v>0</v>
      </c>
    </row>
    <row r="141">
      <c r="A141" t="s">
        <v>399</v>
      </c>
      <c r="B141" t="s">
        <v>400</v>
      </c>
      <c r="C141" t="s">
        <v>401</v>
      </c>
      <c r="D141" t="n">
        <v>0.26139810926643</v>
      </c>
      <c r="E141" t="n">
        <v>0.0556742115860464</v>
      </c>
      <c r="F141" t="n">
        <v>0.068387830170942</v>
      </c>
      <c r="G141" t="n">
        <v>0.264682983033768</v>
      </c>
      <c r="H141" t="n">
        <v>1.06690749343461</v>
      </c>
      <c r="I141" t="n">
        <v>0</v>
      </c>
    </row>
    <row r="142">
      <c r="A142" t="s">
        <v>402</v>
      </c>
      <c r="B142" t="s">
        <v>403</v>
      </c>
      <c r="C142" t="s">
        <v>404</v>
      </c>
      <c r="D142" t="n">
        <v>0.259300241826498</v>
      </c>
      <c r="E142" t="n">
        <v>0.10295812438461</v>
      </c>
      <c r="F142" t="n">
        <v>1.044709186777</v>
      </c>
      <c r="G142" t="n">
        <v>0.128495180037272</v>
      </c>
      <c r="H142" t="n">
        <v>0</v>
      </c>
      <c r="I142" t="n">
        <v>1.55726819532731</v>
      </c>
    </row>
    <row r="143">
      <c r="A143" t="s">
        <v>405</v>
      </c>
      <c r="B143" t="s">
        <v>406</v>
      </c>
      <c r="C143" t="s">
        <v>407</v>
      </c>
      <c r="D143" t="n">
        <v>0.252900294199958</v>
      </c>
      <c r="E143" t="n">
        <v>0.134856902413912</v>
      </c>
      <c r="F143" t="n">
        <v>0.217850452945263</v>
      </c>
      <c r="G143" t="n">
        <v>0.553527132104408</v>
      </c>
      <c r="H143" t="n">
        <v>0.325698195891777</v>
      </c>
      <c r="I143" t="n">
        <v>0</v>
      </c>
    </row>
    <row r="144">
      <c r="A144" t="s">
        <v>408</v>
      </c>
      <c r="B144" t="s">
        <v>409</v>
      </c>
      <c r="C144" t="s">
        <v>410</v>
      </c>
      <c r="D144" t="n">
        <v>0.249715179251702</v>
      </c>
      <c r="E144" t="n">
        <v>0.145957546566159</v>
      </c>
      <c r="F144" t="n">
        <v>0.702881701009651</v>
      </c>
      <c r="G144" t="n">
        <v>0.136700678846578</v>
      </c>
      <c r="H144" t="n">
        <v>0.0484636110770203</v>
      </c>
      <c r="I144" t="n">
        <v>0.0840731440304179</v>
      </c>
    </row>
    <row r="145">
      <c r="A145" t="s">
        <v>411</v>
      </c>
      <c r="B145" t="s">
        <v>412</v>
      </c>
      <c r="C145" t="s">
        <v>413</v>
      </c>
      <c r="D145" t="n">
        <v>0.242658097727039</v>
      </c>
      <c r="E145" t="n">
        <v>0.000000000114768406224235</v>
      </c>
      <c r="F145" t="n">
        <v>0.538892436936923</v>
      </c>
      <c r="G145" t="n">
        <v>0.667417244826445</v>
      </c>
      <c r="H145" t="n">
        <v>0</v>
      </c>
      <c r="I145" t="n">
        <v>0.0756284256126199</v>
      </c>
    </row>
    <row r="146">
      <c r="A146" t="s">
        <v>414</v>
      </c>
      <c r="B146" t="s">
        <v>415</v>
      </c>
      <c r="C146" t="s">
        <v>416</v>
      </c>
      <c r="D146" t="n">
        <v>0.242343579205744</v>
      </c>
      <c r="E146" t="n">
        <v>0.0384759666232264</v>
      </c>
      <c r="F146" t="n">
        <v>1.07817368771629</v>
      </c>
      <c r="G146" t="n">
        <v>0.681047880080735</v>
      </c>
      <c r="H146" t="n">
        <v>0</v>
      </c>
      <c r="I146" t="n">
        <v>0.0347131737993442</v>
      </c>
    </row>
    <row r="147">
      <c r="A147" t="s">
        <v>417</v>
      </c>
      <c r="B147" t="s">
        <v>418</v>
      </c>
      <c r="C147" t="s">
        <v>419</v>
      </c>
      <c r="D147" t="n">
        <v>0.23485912085945</v>
      </c>
      <c r="E147" t="n">
        <v>0.0369658958786623</v>
      </c>
      <c r="F147" t="n">
        <v>0.587418687155411</v>
      </c>
      <c r="G147" t="n">
        <v>0.0845111706937345</v>
      </c>
      <c r="H147" t="n">
        <v>0.0211515160968939</v>
      </c>
      <c r="I147" t="n">
        <v>0.0967952399676463</v>
      </c>
    </row>
    <row r="148">
      <c r="A148" t="s">
        <v>420</v>
      </c>
      <c r="B148" t="s">
        <v>421</v>
      </c>
      <c r="C148" t="s">
        <v>422</v>
      </c>
      <c r="D148" t="n">
        <v>0.221038027242987</v>
      </c>
      <c r="E148" t="n">
        <v>0.119139191946598</v>
      </c>
      <c r="F148" t="n">
        <v>0.150086349715477</v>
      </c>
      <c r="G148" t="n">
        <v>1.4930421484783</v>
      </c>
      <c r="H148" t="n">
        <v>0.358396016716152</v>
      </c>
      <c r="I148" t="n">
        <v>0</v>
      </c>
    </row>
    <row r="149">
      <c r="A149" t="s">
        <v>423</v>
      </c>
      <c r="B149" t="s">
        <v>424</v>
      </c>
      <c r="C149" t="s">
        <v>253</v>
      </c>
      <c r="D149" t="n">
        <v>0.218235319806398</v>
      </c>
      <c r="E149" t="n">
        <v>0.0560691525933436</v>
      </c>
      <c r="F149" t="n">
        <v>1.10258693830112</v>
      </c>
      <c r="G149" t="n">
        <v>0</v>
      </c>
      <c r="H149" t="n">
        <v>0.288034615508198</v>
      </c>
      <c r="I149" t="n">
        <v>0.686877023006508</v>
      </c>
    </row>
    <row r="150">
      <c r="A150" t="s">
        <v>425</v>
      </c>
      <c r="B150" t="s">
        <v>426</v>
      </c>
      <c r="C150" t="s">
        <v>427</v>
      </c>
      <c r="D150" t="n">
        <v>0.215035640600095</v>
      </c>
      <c r="E150" t="n">
        <v>0.121199016983798</v>
      </c>
      <c r="F150" t="n">
        <v>0.00468032310422659</v>
      </c>
      <c r="G150" t="n">
        <v>0</v>
      </c>
      <c r="H150" t="n">
        <v>0.593170553917426</v>
      </c>
      <c r="I150" t="n">
        <v>0</v>
      </c>
    </row>
    <row r="151">
      <c r="A151" t="s">
        <v>428</v>
      </c>
      <c r="B151" t="s">
        <v>429</v>
      </c>
      <c r="C151" t="s">
        <v>430</v>
      </c>
      <c r="D151" t="n">
        <v>0.214518124449225</v>
      </c>
      <c r="E151" t="n">
        <v>0</v>
      </c>
      <c r="F151" t="n">
        <v>0.844277139222857</v>
      </c>
      <c r="G151" t="n">
        <v>0.401821001967959</v>
      </c>
      <c r="H151" t="n">
        <v>0.0645888626557774</v>
      </c>
      <c r="I151" t="n">
        <v>0.0359692127281188</v>
      </c>
    </row>
    <row r="152">
      <c r="A152" t="s">
        <v>431</v>
      </c>
      <c r="B152" t="s">
        <v>432</v>
      </c>
      <c r="C152" t="s">
        <v>433</v>
      </c>
      <c r="D152" t="n">
        <v>0.214147413061415</v>
      </c>
      <c r="E152" t="n">
        <v>0.129974160637959</v>
      </c>
      <c r="F152" t="n">
        <v>1.42319164240222</v>
      </c>
      <c r="G152" t="n">
        <v>0</v>
      </c>
      <c r="H152" t="n">
        <v>0</v>
      </c>
      <c r="I152" t="n">
        <v>0.345638566772379</v>
      </c>
    </row>
    <row r="153">
      <c r="A153" t="s">
        <v>434</v>
      </c>
      <c r="B153" t="s">
        <v>435</v>
      </c>
      <c r="C153" t="s">
        <v>436</v>
      </c>
      <c r="D153" t="n">
        <v>0.208641758640842</v>
      </c>
      <c r="E153" t="n">
        <v>0.0958535928190106</v>
      </c>
      <c r="F153" t="n">
        <v>0.200563819161011</v>
      </c>
      <c r="G153" t="n">
        <v>0.299873114481396</v>
      </c>
      <c r="H153" t="n">
        <v>0.401541352310186</v>
      </c>
      <c r="I153" t="n">
        <v>0</v>
      </c>
    </row>
    <row r="154">
      <c r="A154" t="s">
        <v>437</v>
      </c>
      <c r="B154" t="s">
        <v>438</v>
      </c>
      <c r="C154" t="s">
        <v>439</v>
      </c>
      <c r="D154" t="n">
        <v>0.205705841830296</v>
      </c>
      <c r="E154" t="n">
        <v>0.130286139636194</v>
      </c>
      <c r="F154" t="n">
        <v>0.47837830493972</v>
      </c>
      <c r="G154" t="n">
        <v>0.221095261329967</v>
      </c>
      <c r="H154" t="n">
        <v>0.347321700753987</v>
      </c>
      <c r="I154" t="n">
        <v>0.171905247444078</v>
      </c>
    </row>
    <row r="155">
      <c r="A155" t="s">
        <v>440</v>
      </c>
      <c r="B155" t="s">
        <v>441</v>
      </c>
      <c r="C155" t="s">
        <v>442</v>
      </c>
      <c r="D155" t="n">
        <v>0.202681508451228</v>
      </c>
      <c r="E155" t="n">
        <v>0.0491805666003494</v>
      </c>
      <c r="F155" t="n">
        <v>0.420427307314023</v>
      </c>
      <c r="G155" t="n">
        <v>0.0845160915801461</v>
      </c>
      <c r="H155" t="n">
        <v>1.02257156222381</v>
      </c>
      <c r="I155" t="n">
        <v>0.266383980014318</v>
      </c>
    </row>
    <row r="156">
      <c r="A156" t="s">
        <v>443</v>
      </c>
      <c r="B156" t="s">
        <v>444</v>
      </c>
      <c r="C156" t="s">
        <v>445</v>
      </c>
      <c r="D156" t="n">
        <v>0.197768687674896</v>
      </c>
      <c r="E156" t="n">
        <v>0.113131270965853</v>
      </c>
      <c r="F156" t="n">
        <v>0.819317092358991</v>
      </c>
      <c r="G156" t="n">
        <v>0</v>
      </c>
      <c r="H156" t="n">
        <v>0</v>
      </c>
      <c r="I156" t="n">
        <v>0.344779811025581</v>
      </c>
    </row>
    <row r="157">
      <c r="A157" t="s">
        <v>446</v>
      </c>
      <c r="B157" t="s">
        <v>447</v>
      </c>
      <c r="C157" t="s">
        <v>448</v>
      </c>
      <c r="D157" t="n">
        <v>0.19514728528913</v>
      </c>
      <c r="E157" t="n">
        <v>0.0773701799511681</v>
      </c>
      <c r="F157" t="n">
        <v>0.159536192501214</v>
      </c>
      <c r="G157" t="n">
        <v>0.110055265957735</v>
      </c>
      <c r="H157" t="n">
        <v>0.547184303935132</v>
      </c>
      <c r="I157" t="n">
        <v>0.25271169991231</v>
      </c>
    </row>
    <row r="158">
      <c r="A158" t="s">
        <v>449</v>
      </c>
      <c r="B158" t="s">
        <v>450</v>
      </c>
      <c r="C158" t="s">
        <v>451</v>
      </c>
      <c r="D158" t="n">
        <v>0.194788929647014</v>
      </c>
      <c r="E158" t="n">
        <v>0.119790896581945</v>
      </c>
      <c r="F158" t="n">
        <v>0.61328106366255</v>
      </c>
      <c r="G158" t="n">
        <v>0.352231354089967</v>
      </c>
      <c r="H158" t="n">
        <v>0.409154695723571</v>
      </c>
      <c r="I158" t="n">
        <v>0</v>
      </c>
    </row>
    <row r="159">
      <c r="A159" t="s">
        <v>452</v>
      </c>
      <c r="B159" t="s">
        <v>453</v>
      </c>
      <c r="C159" t="s">
        <v>95</v>
      </c>
      <c r="D159" t="n">
        <v>0.194294629484016</v>
      </c>
      <c r="E159" t="n">
        <v>0.0817310544452945</v>
      </c>
      <c r="F159" t="n">
        <v>0.678540243883328</v>
      </c>
      <c r="G159" t="n">
        <v>1.02227515185906</v>
      </c>
      <c r="H159" t="n">
        <v>0.293805567907576</v>
      </c>
      <c r="I159" t="n">
        <v>0</v>
      </c>
    </row>
    <row r="160">
      <c r="A160" t="s">
        <v>454</v>
      </c>
      <c r="B160" t="s">
        <v>455</v>
      </c>
      <c r="C160" t="s">
        <v>456</v>
      </c>
      <c r="D160" t="n">
        <v>0.192117153627993</v>
      </c>
      <c r="E160" t="n">
        <v>0.370231723470847</v>
      </c>
      <c r="F160" t="n">
        <v>0.421899883872768</v>
      </c>
      <c r="G160" t="n">
        <v>0.0125677087455519</v>
      </c>
      <c r="H160" t="n">
        <v>0.55736210435584</v>
      </c>
      <c r="I160" t="n">
        <v>0.135199116748374</v>
      </c>
    </row>
    <row r="161">
      <c r="A161" t="s">
        <v>457</v>
      </c>
      <c r="B161" t="s">
        <v>458</v>
      </c>
      <c r="C161" t="s">
        <v>459</v>
      </c>
      <c r="D161" t="n">
        <v>0.191076581613917</v>
      </c>
      <c r="E161" t="n">
        <v>0.158799824513851</v>
      </c>
      <c r="F161" t="n">
        <v>0.36411909654967</v>
      </c>
      <c r="G161" t="n">
        <v>0.361941866267637</v>
      </c>
      <c r="H161" t="n">
        <v>0.325336931569869</v>
      </c>
      <c r="I161" t="n">
        <v>0.0214476723918179</v>
      </c>
    </row>
    <row r="162">
      <c r="A162" t="s">
        <v>460</v>
      </c>
      <c r="B162" t="s">
        <v>461</v>
      </c>
      <c r="C162" t="s">
        <v>95</v>
      </c>
      <c r="D162" t="n">
        <v>0.190072437976708</v>
      </c>
      <c r="E162" t="n">
        <v>0.0667714081929961</v>
      </c>
      <c r="F162" t="n">
        <v>0.402492729830991</v>
      </c>
      <c r="G162" t="n">
        <v>1.07706967226707</v>
      </c>
      <c r="H162" t="n">
        <v>0.362021373091531</v>
      </c>
      <c r="I162" t="n">
        <v>0.0764204591463455</v>
      </c>
    </row>
    <row r="163">
      <c r="A163" t="s">
        <v>462</v>
      </c>
      <c r="B163" t="s">
        <v>463</v>
      </c>
      <c r="C163" t="s">
        <v>464</v>
      </c>
      <c r="D163" t="n">
        <v>0.187988756645986</v>
      </c>
      <c r="E163" t="n">
        <v>0.104097039369019</v>
      </c>
      <c r="F163" t="n">
        <v>0.382878478463793</v>
      </c>
      <c r="G163" t="n">
        <v>1.66715563658234</v>
      </c>
      <c r="H163" t="n">
        <v>0</v>
      </c>
      <c r="I163" t="n">
        <v>0</v>
      </c>
    </row>
    <row r="164">
      <c r="A164" t="s">
        <v>465</v>
      </c>
      <c r="B164" t="s">
        <v>466</v>
      </c>
      <c r="C164" t="s">
        <v>187</v>
      </c>
      <c r="D164" t="n">
        <v>0.183573086341067</v>
      </c>
      <c r="E164" t="n">
        <v>0.108688107821768</v>
      </c>
      <c r="F164" t="n">
        <v>0.588272315566607</v>
      </c>
      <c r="G164" t="n">
        <v>0</v>
      </c>
      <c r="H164" t="n">
        <v>0.153121485639812</v>
      </c>
      <c r="I164" t="n">
        <v>0.133320385657956</v>
      </c>
    </row>
    <row r="165">
      <c r="A165" t="s">
        <v>467</v>
      </c>
      <c r="B165" t="s">
        <v>468</v>
      </c>
      <c r="C165" t="s">
        <v>20</v>
      </c>
      <c r="D165" t="n">
        <v>0.183079088410363</v>
      </c>
      <c r="E165" t="n">
        <v>0.0157066217772379</v>
      </c>
      <c r="F165" t="n">
        <v>0.366936681999767</v>
      </c>
      <c r="G165" t="n">
        <v>0.0656066682878242</v>
      </c>
      <c r="H165" t="n">
        <v>0.280908270885755</v>
      </c>
      <c r="I165" t="n">
        <v>1.12794578220474</v>
      </c>
    </row>
    <row r="166">
      <c r="A166" t="s">
        <v>469</v>
      </c>
      <c r="B166" t="s">
        <v>470</v>
      </c>
      <c r="C166" t="s">
        <v>471</v>
      </c>
      <c r="D166" t="n">
        <v>0.182364947127073</v>
      </c>
      <c r="E166" t="n">
        <v>0.144209073179044</v>
      </c>
      <c r="F166" t="n">
        <v>0.00347210254419743</v>
      </c>
      <c r="G166" t="n">
        <v>0</v>
      </c>
      <c r="H166" t="n">
        <v>0.149225297065059</v>
      </c>
      <c r="I166" t="n">
        <v>0.126200868468452</v>
      </c>
    </row>
    <row r="167">
      <c r="A167" t="s">
        <v>472</v>
      </c>
      <c r="B167" t="s">
        <v>473</v>
      </c>
      <c r="C167" t="s">
        <v>474</v>
      </c>
      <c r="D167" t="n">
        <v>0.178461948379273</v>
      </c>
      <c r="E167" t="n">
        <v>0.0804623028473283</v>
      </c>
      <c r="F167" t="n">
        <v>0.19315673398167</v>
      </c>
      <c r="G167" t="n">
        <v>0.705463525952047</v>
      </c>
      <c r="H167" t="n">
        <v>0.277362183950761</v>
      </c>
      <c r="I167" t="n">
        <v>0.132226938206585</v>
      </c>
    </row>
    <row r="168">
      <c r="A168" t="s">
        <v>475</v>
      </c>
      <c r="B168" t="s">
        <v>476</v>
      </c>
      <c r="C168" t="s">
        <v>477</v>
      </c>
      <c r="D168" t="n">
        <v>0.172194157862988</v>
      </c>
      <c r="E168" t="n">
        <v>0</v>
      </c>
      <c r="F168" t="n">
        <v>0.994425678152308</v>
      </c>
      <c r="G168" t="n">
        <v>0.118400978201456</v>
      </c>
      <c r="H168" t="n">
        <v>0.306426434392124</v>
      </c>
      <c r="I168" t="n">
        <v>0.0244854173079203</v>
      </c>
    </row>
    <row r="169">
      <c r="A169" t="s">
        <v>478</v>
      </c>
      <c r="B169" t="s">
        <v>479</v>
      </c>
      <c r="C169" t="s">
        <v>480</v>
      </c>
      <c r="D169" t="n">
        <v>0.171976178284601</v>
      </c>
      <c r="E169" t="n">
        <v>0.173515056535055</v>
      </c>
      <c r="F169" t="n">
        <v>0.566026976829408</v>
      </c>
      <c r="G169" t="n">
        <v>0.67375498508924</v>
      </c>
      <c r="H169" t="n">
        <v>0.0219433857371717</v>
      </c>
      <c r="I169" t="n">
        <v>0.156058124517105</v>
      </c>
    </row>
    <row r="170">
      <c r="A170" t="s">
        <v>481</v>
      </c>
      <c r="B170" t="s">
        <v>482</v>
      </c>
      <c r="C170" t="s">
        <v>483</v>
      </c>
      <c r="D170" t="n">
        <v>0.169095565026916</v>
      </c>
      <c r="E170" t="n">
        <v>0</v>
      </c>
      <c r="F170" t="n">
        <v>0</v>
      </c>
      <c r="G170" t="n">
        <v>0</v>
      </c>
      <c r="H170" t="n">
        <v>0.505987160753188</v>
      </c>
      <c r="I170" t="n">
        <v>2.58699787886325</v>
      </c>
    </row>
    <row r="171">
      <c r="A171" t="s">
        <v>484</v>
      </c>
      <c r="B171" t="s">
        <v>485</v>
      </c>
      <c r="C171" t="s">
        <v>486</v>
      </c>
      <c r="D171" t="n">
        <v>0.165068601528731</v>
      </c>
      <c r="E171" t="n">
        <v>0.115438283105116</v>
      </c>
      <c r="F171" t="n">
        <v>1.1747078208703</v>
      </c>
      <c r="G171" t="n">
        <v>0</v>
      </c>
      <c r="H171" t="n">
        <v>0.0599107129938184</v>
      </c>
      <c r="I171" t="n">
        <v>0.829354740939255</v>
      </c>
    </row>
    <row r="172">
      <c r="A172" t="s">
        <v>487</v>
      </c>
      <c r="B172" t="s">
        <v>488</v>
      </c>
      <c r="C172" t="s">
        <v>489</v>
      </c>
      <c r="D172" t="n">
        <v>0.162821632545681</v>
      </c>
      <c r="E172" t="n">
        <v>0.0994842052961756</v>
      </c>
      <c r="F172" t="n">
        <v>0.169761414700712</v>
      </c>
      <c r="G172" t="n">
        <v>0</v>
      </c>
      <c r="H172" t="n">
        <v>0.474187733695917</v>
      </c>
      <c r="I172" t="n">
        <v>1.05242684670584</v>
      </c>
    </row>
    <row r="173">
      <c r="A173" t="s">
        <v>490</v>
      </c>
      <c r="B173" t="s">
        <v>491</v>
      </c>
      <c r="C173" t="s">
        <v>492</v>
      </c>
      <c r="D173" t="n">
        <v>0.151397897335183</v>
      </c>
      <c r="E173" t="n">
        <v>0.153147525665739</v>
      </c>
      <c r="F173" t="n">
        <v>0.12848751739314</v>
      </c>
      <c r="G173" t="n">
        <v>0.257354412256902</v>
      </c>
      <c r="H173" t="n">
        <v>0.343916757728642</v>
      </c>
      <c r="I173" t="n">
        <v>0.288022478645545</v>
      </c>
    </row>
    <row r="174">
      <c r="A174" t="s">
        <v>493</v>
      </c>
      <c r="B174" t="s">
        <v>494</v>
      </c>
      <c r="C174" t="s">
        <v>495</v>
      </c>
      <c r="D174" t="n">
        <v>0.148811771059473</v>
      </c>
      <c r="E174" t="n">
        <v>0</v>
      </c>
      <c r="F174" t="n">
        <v>1.02866344578674</v>
      </c>
      <c r="G174" t="n">
        <v>0.62431087134253</v>
      </c>
      <c r="H174" t="n">
        <v>0</v>
      </c>
      <c r="I174" t="n">
        <v>0.102461695724657</v>
      </c>
    </row>
    <row r="175">
      <c r="A175" t="s">
        <v>496</v>
      </c>
      <c r="B175" t="s">
        <v>497</v>
      </c>
      <c r="C175" t="s">
        <v>498</v>
      </c>
      <c r="D175" t="n">
        <v>0.137699236055175</v>
      </c>
      <c r="E175" t="n">
        <v>0.0928031011770613</v>
      </c>
      <c r="F175" t="n">
        <v>0</v>
      </c>
      <c r="G175" t="n">
        <v>0.115754961676176</v>
      </c>
      <c r="H175" t="n">
        <v>1.19005607351498</v>
      </c>
      <c r="I175" t="n">
        <v>0.0154999276870256</v>
      </c>
    </row>
    <row r="176">
      <c r="A176" t="s">
        <v>499</v>
      </c>
      <c r="B176" t="s">
        <v>500</v>
      </c>
      <c r="C176" t="s">
        <v>501</v>
      </c>
      <c r="D176" t="n">
        <v>0.133775391413327</v>
      </c>
      <c r="E176" t="n">
        <v>0.391562456657773</v>
      </c>
      <c r="F176" t="n">
        <v>0.188860962892924</v>
      </c>
      <c r="G176" t="n">
        <v>0.299045929011698</v>
      </c>
      <c r="H176" t="n">
        <v>0.532844190985907</v>
      </c>
      <c r="I176" t="n">
        <v>0</v>
      </c>
    </row>
    <row r="177">
      <c r="A177" t="s">
        <v>502</v>
      </c>
      <c r="B177" t="s">
        <v>503</v>
      </c>
      <c r="C177" t="s">
        <v>504</v>
      </c>
      <c r="D177" t="n">
        <v>0.128214544412668</v>
      </c>
      <c r="E177" t="n">
        <v>0.127824898342114</v>
      </c>
      <c r="F177" t="n">
        <v>0.26369139332393</v>
      </c>
      <c r="G177" t="n">
        <v>0.163764698103267</v>
      </c>
      <c r="H177" t="n">
        <v>0.289838145295314</v>
      </c>
      <c r="I177" t="n">
        <v>0.396827447389103</v>
      </c>
    </row>
    <row r="178">
      <c r="A178" t="s">
        <v>505</v>
      </c>
      <c r="B178" t="s">
        <v>506</v>
      </c>
      <c r="C178" t="s">
        <v>507</v>
      </c>
      <c r="D178" t="n">
        <v>0.127253116207004</v>
      </c>
      <c r="E178" t="n">
        <v>0.0585781681808913</v>
      </c>
      <c r="F178" t="n">
        <v>0.662996106872075</v>
      </c>
      <c r="G178" t="n">
        <v>0</v>
      </c>
      <c r="H178" t="n">
        <v>0.336050347488713</v>
      </c>
      <c r="I178" t="n">
        <v>0.672867391435791</v>
      </c>
    </row>
    <row r="179">
      <c r="A179" t="s">
        <v>508</v>
      </c>
      <c r="B179" t="s">
        <v>509</v>
      </c>
      <c r="C179" t="s">
        <v>510</v>
      </c>
      <c r="D179" t="n">
        <v>0.124576037817454</v>
      </c>
      <c r="E179" t="n">
        <v>0.0901697998228405</v>
      </c>
      <c r="F179" t="n">
        <v>0.0278087235165638</v>
      </c>
      <c r="G179" t="n">
        <v>0.113226007178786</v>
      </c>
      <c r="H179" t="n">
        <v>0.487477192341287</v>
      </c>
      <c r="I179" t="n">
        <v>0.585446264883675</v>
      </c>
    </row>
    <row r="180">
      <c r="A180" t="s">
        <v>511</v>
      </c>
      <c r="B180" t="s">
        <v>512</v>
      </c>
      <c r="C180" t="s">
        <v>513</v>
      </c>
      <c r="D180" t="n">
        <v>0.123828987733188</v>
      </c>
      <c r="E180" t="n">
        <v>0.102820670073052</v>
      </c>
      <c r="F180" t="n">
        <v>0.25842029192691</v>
      </c>
      <c r="G180" t="n">
        <v>0.0521978175964939</v>
      </c>
      <c r="H180" t="n">
        <v>0.365345528975486</v>
      </c>
      <c r="I180" t="n">
        <v>0.0459525073279807</v>
      </c>
    </row>
    <row r="181">
      <c r="A181" t="s">
        <v>514</v>
      </c>
      <c r="B181" t="s">
        <v>515</v>
      </c>
      <c r="C181" t="s">
        <v>516</v>
      </c>
      <c r="D181" t="n">
        <v>0.123718454858291</v>
      </c>
      <c r="E181" t="n">
        <v>0.132601322121609</v>
      </c>
      <c r="F181" t="n">
        <v>0.228958237758188</v>
      </c>
      <c r="G181" t="n">
        <v>0.0249587888877846</v>
      </c>
      <c r="H181" t="n">
        <v>0.42885997071005</v>
      </c>
      <c r="I181" t="n">
        <v>0.146325811644734</v>
      </c>
    </row>
    <row r="182">
      <c r="A182" t="s">
        <v>517</v>
      </c>
      <c r="B182" t="s">
        <v>518</v>
      </c>
      <c r="C182" t="s">
        <v>519</v>
      </c>
      <c r="D182" t="n">
        <v>0.121639656763626</v>
      </c>
      <c r="E182" t="n">
        <v>0</v>
      </c>
      <c r="F182" t="n">
        <v>0</v>
      </c>
      <c r="G182" t="n">
        <v>0</v>
      </c>
      <c r="H182" t="n">
        <v>0.247412108937651</v>
      </c>
      <c r="I182" t="n">
        <v>3.26292764455884</v>
      </c>
    </row>
    <row r="183">
      <c r="A183" t="s">
        <v>520</v>
      </c>
      <c r="B183" t="s">
        <v>521</v>
      </c>
      <c r="C183" t="s">
        <v>522</v>
      </c>
      <c r="D183" t="n">
        <v>0.121464488042526</v>
      </c>
      <c r="E183" t="n">
        <v>0.101548908941549</v>
      </c>
      <c r="F183" t="n">
        <v>0.402278980615195</v>
      </c>
      <c r="G183" t="n">
        <v>0.249778945293648</v>
      </c>
      <c r="H183" t="n">
        <v>0.475269526011548</v>
      </c>
      <c r="I183" t="n">
        <v>0.0601244974969791</v>
      </c>
    </row>
    <row r="184">
      <c r="A184" t="s">
        <v>523</v>
      </c>
      <c r="B184" t="s">
        <v>524</v>
      </c>
      <c r="C184" t="s">
        <v>525</v>
      </c>
      <c r="D184" t="n">
        <v>0.119096174894336</v>
      </c>
      <c r="E184" t="n">
        <v>0.0819157158551658</v>
      </c>
      <c r="F184" t="n">
        <v>0.0409550809872523</v>
      </c>
      <c r="G184" t="n">
        <v>0.544690385558629</v>
      </c>
      <c r="H184" t="n">
        <v>0.77275290113138</v>
      </c>
      <c r="I184" t="n">
        <v>0</v>
      </c>
    </row>
    <row r="185">
      <c r="A185" t="s">
        <v>526</v>
      </c>
      <c r="B185" t="s">
        <v>527</v>
      </c>
      <c r="C185" t="s">
        <v>528</v>
      </c>
      <c r="D185" t="n">
        <v>0.100954278844836</v>
      </c>
      <c r="E185" t="n">
        <v>0.129341645630748</v>
      </c>
      <c r="F185" t="n">
        <v>0.378383166769679</v>
      </c>
      <c r="G185" t="n">
        <v>0.549771144831899</v>
      </c>
      <c r="H185" t="n">
        <v>0.190672098342859</v>
      </c>
      <c r="I185" t="n">
        <v>0.0906895520534906</v>
      </c>
    </row>
    <row r="186">
      <c r="A186" t="s">
        <v>529</v>
      </c>
      <c r="B186" t="s">
        <v>530</v>
      </c>
      <c r="C186" t="s">
        <v>531</v>
      </c>
      <c r="D186" t="n">
        <v>0.0902407992594689</v>
      </c>
      <c r="E186" t="n">
        <v>0.186990936369954</v>
      </c>
      <c r="F186" t="n">
        <v>0.777051315053835</v>
      </c>
      <c r="G186" t="n">
        <v>0.0777581924022588</v>
      </c>
      <c r="H186" t="n">
        <v>0</v>
      </c>
      <c r="I186" t="n">
        <v>0.500430021972903</v>
      </c>
    </row>
    <row r="187">
      <c r="A187" t="s">
        <v>532</v>
      </c>
      <c r="B187" t="s">
        <v>533</v>
      </c>
      <c r="C187" t="s">
        <v>65</v>
      </c>
      <c r="D187" t="n">
        <v>0.0844907627693163</v>
      </c>
      <c r="E187" t="n">
        <v>0.178180954312041</v>
      </c>
      <c r="F187" t="n">
        <v>0.387986571322654</v>
      </c>
      <c r="G187" t="n">
        <v>0.0287183740332947</v>
      </c>
      <c r="H187" t="n">
        <v>0.233469112214608</v>
      </c>
      <c r="I187" t="n">
        <v>0.542325027277152</v>
      </c>
    </row>
    <row r="188">
      <c r="A188" t="s">
        <v>534</v>
      </c>
      <c r="B188" t="s">
        <v>535</v>
      </c>
      <c r="C188" t="s">
        <v>536</v>
      </c>
      <c r="D188" t="n">
        <v>0.0784500387999923</v>
      </c>
      <c r="E188" t="n">
        <v>0.13355274440214</v>
      </c>
      <c r="F188" t="n">
        <v>0.104768865106745</v>
      </c>
      <c r="G188" t="n">
        <v>0.239734196024526</v>
      </c>
      <c r="H188" t="n">
        <v>0.356387368229169</v>
      </c>
      <c r="I188" t="n">
        <v>0.219369418244035</v>
      </c>
    </row>
    <row r="189">
      <c r="A189" t="s">
        <v>537</v>
      </c>
      <c r="B189" t="s">
        <v>538</v>
      </c>
      <c r="C189" t="s">
        <v>539</v>
      </c>
      <c r="D189" t="n">
        <v>0.0768644516305119</v>
      </c>
      <c r="E189" t="n">
        <v>0.217448335360655</v>
      </c>
      <c r="F189" t="n">
        <v>0</v>
      </c>
      <c r="G189" t="n">
        <v>0.04025393399619</v>
      </c>
      <c r="H189" t="n">
        <v>0.00185674960678989</v>
      </c>
      <c r="I189" t="n">
        <v>0.0125674772981299</v>
      </c>
    </row>
    <row r="190">
      <c r="A190" t="s">
        <v>540</v>
      </c>
      <c r="B190" t="s">
        <v>541</v>
      </c>
      <c r="C190" t="s">
        <v>237</v>
      </c>
      <c r="D190" t="n">
        <v>0.0756066376370116</v>
      </c>
      <c r="E190" t="n">
        <v>0.165117730762755</v>
      </c>
      <c r="F190" t="n">
        <v>0.0011031088027645</v>
      </c>
      <c r="G190" t="n">
        <v>0.0534012918558823</v>
      </c>
      <c r="H190" t="n">
        <v>0.0196890635966994</v>
      </c>
      <c r="I190" t="n">
        <v>0.00491436898606087</v>
      </c>
    </row>
    <row r="191">
      <c r="A191" t="s">
        <v>542</v>
      </c>
      <c r="B191" t="s">
        <v>543</v>
      </c>
      <c r="C191" t="s">
        <v>544</v>
      </c>
      <c r="D191" t="n">
        <v>0.0755932018230112</v>
      </c>
      <c r="E191" t="n">
        <v>0.0971848427026919</v>
      </c>
      <c r="F191" t="n">
        <v>0.878482293643736</v>
      </c>
      <c r="G191" t="n">
        <v>0.165059334412328</v>
      </c>
      <c r="H191" t="n">
        <v>0.307232050439398</v>
      </c>
      <c r="I191" t="n">
        <v>0.0520203361498712</v>
      </c>
    </row>
    <row r="192">
      <c r="A192" t="s">
        <v>545</v>
      </c>
      <c r="B192" t="s">
        <v>546</v>
      </c>
      <c r="C192" t="s">
        <v>547</v>
      </c>
      <c r="D192" t="n">
        <v>0.0751990316742243</v>
      </c>
      <c r="E192" t="n">
        <v>0.182973486938556</v>
      </c>
      <c r="F192" t="n">
        <v>0.485921983392076</v>
      </c>
      <c r="G192" t="n">
        <v>0.71593988040737</v>
      </c>
      <c r="H192" t="n">
        <v>0.316184365487693</v>
      </c>
      <c r="I192" t="n">
        <v>0.18044812828857</v>
      </c>
    </row>
    <row r="193">
      <c r="A193" t="s">
        <v>548</v>
      </c>
      <c r="B193" t="s">
        <v>549</v>
      </c>
      <c r="C193" t="s">
        <v>331</v>
      </c>
      <c r="D193" t="n">
        <v>0.0733091649253787</v>
      </c>
      <c r="E193" t="n">
        <v>0.105655138988915</v>
      </c>
      <c r="F193" t="n">
        <v>0.970244114446193</v>
      </c>
      <c r="G193" t="n">
        <v>1.19328185152615</v>
      </c>
      <c r="H193" t="n">
        <v>0.12238782574544</v>
      </c>
      <c r="I193" t="n">
        <v>0.080297917378053</v>
      </c>
    </row>
    <row r="194">
      <c r="A194" t="s">
        <v>550</v>
      </c>
      <c r="B194" t="s">
        <v>551</v>
      </c>
      <c r="C194" t="s">
        <v>552</v>
      </c>
      <c r="D194" t="n">
        <v>0.0714725898800955</v>
      </c>
      <c r="E194" t="n">
        <v>0.152183830400547</v>
      </c>
      <c r="F194" t="n">
        <v>0.0252055349341088</v>
      </c>
      <c r="G194" t="n">
        <v>0.0635053839388684</v>
      </c>
      <c r="H194" t="n">
        <v>0.0321589090557414</v>
      </c>
      <c r="I194" t="n">
        <v>0.00785574159571743</v>
      </c>
    </row>
    <row r="195">
      <c r="A195" t="s">
        <v>553</v>
      </c>
      <c r="B195" t="s">
        <v>554</v>
      </c>
      <c r="C195" t="s">
        <v>555</v>
      </c>
      <c r="D195" t="n">
        <v>0.0671225811447185</v>
      </c>
      <c r="E195" t="n">
        <v>0.13646693810623</v>
      </c>
      <c r="F195" t="n">
        <v>0.758161015889213</v>
      </c>
      <c r="G195" t="n">
        <v>0.303667581648869</v>
      </c>
      <c r="H195" t="n">
        <v>0.370496239761973</v>
      </c>
      <c r="I195" t="n">
        <v>0.116134786848916</v>
      </c>
    </row>
    <row r="196">
      <c r="A196" t="s">
        <v>556</v>
      </c>
      <c r="B196" t="s">
        <v>557</v>
      </c>
      <c r="C196" t="s">
        <v>552</v>
      </c>
      <c r="D196" t="n">
        <v>0.0658874686635047</v>
      </c>
      <c r="E196" t="n">
        <v>0.15980722993044</v>
      </c>
      <c r="F196" t="n">
        <v>0.00838531324097086</v>
      </c>
      <c r="G196" t="n">
        <v>0.0570357348712097</v>
      </c>
      <c r="H196" t="n">
        <v>0.0285341095873601</v>
      </c>
      <c r="I196" t="n">
        <v>0.012123949570325</v>
      </c>
    </row>
    <row r="197">
      <c r="A197" t="s">
        <v>558</v>
      </c>
      <c r="B197" t="s">
        <v>559</v>
      </c>
      <c r="C197" t="s">
        <v>560</v>
      </c>
      <c r="D197" t="n">
        <v>0.0644735891454613</v>
      </c>
      <c r="E197" t="n">
        <v>0.153201174005822</v>
      </c>
      <c r="F197" t="n">
        <v>0.0107932786190886</v>
      </c>
      <c r="G197" t="n">
        <v>0.0576739484878147</v>
      </c>
      <c r="H197" t="n">
        <v>0.0284214393653514</v>
      </c>
      <c r="I197" t="n">
        <v>0.00935521648311411</v>
      </c>
    </row>
    <row r="198">
      <c r="A198" t="s">
        <v>561</v>
      </c>
      <c r="B198" t="s">
        <v>562</v>
      </c>
      <c r="C198" t="s">
        <v>229</v>
      </c>
      <c r="D198" t="n">
        <v>0.0632282972609186</v>
      </c>
      <c r="E198" t="n">
        <v>0.177126962562345</v>
      </c>
      <c r="F198" t="n">
        <v>0.283221080385295</v>
      </c>
      <c r="G198" t="n">
        <v>0.297693602518368</v>
      </c>
      <c r="H198" t="n">
        <v>0.188557672944768</v>
      </c>
      <c r="I198" t="n">
        <v>0.144616958823362</v>
      </c>
    </row>
    <row r="199">
      <c r="A199" t="s">
        <v>563</v>
      </c>
      <c r="B199" t="s">
        <v>564</v>
      </c>
      <c r="C199" t="s">
        <v>17</v>
      </c>
      <c r="D199" t="n">
        <v>0.0624393664675066</v>
      </c>
      <c r="E199" t="n">
        <v>0.153923980055966</v>
      </c>
      <c r="F199" t="n">
        <v>0.0177604145903539</v>
      </c>
      <c r="G199" t="n">
        <v>0.0702994557288695</v>
      </c>
      <c r="H199" t="n">
        <v>0.0474671280121052</v>
      </c>
      <c r="I199" t="n">
        <v>0.0104624131656135</v>
      </c>
    </row>
    <row r="200">
      <c r="A200" t="s">
        <v>565</v>
      </c>
      <c r="B200" t="s">
        <v>566</v>
      </c>
      <c r="C200" t="s">
        <v>567</v>
      </c>
      <c r="D200" t="n">
        <v>0.0600325487117085</v>
      </c>
      <c r="E200" t="n">
        <v>0.107923102063379</v>
      </c>
      <c r="F200" t="n">
        <v>0.528828166870781</v>
      </c>
      <c r="G200" t="n">
        <v>0.197860608579868</v>
      </c>
      <c r="H200" t="n">
        <v>0.196848097592977</v>
      </c>
      <c r="I200" t="n">
        <v>0.0599989474515094</v>
      </c>
    </row>
    <row r="201">
      <c r="A201" t="s">
        <v>568</v>
      </c>
      <c r="B201" t="s">
        <v>569</v>
      </c>
      <c r="C201" t="s">
        <v>108</v>
      </c>
      <c r="D201" t="n">
        <v>0.0578184469789081</v>
      </c>
      <c r="E201" t="n">
        <v>0.15759103632412</v>
      </c>
      <c r="F201" t="n">
        <v>0</v>
      </c>
      <c r="G201" t="n">
        <v>0.0508545048901881</v>
      </c>
      <c r="H201" t="n">
        <v>0.0200508288042713</v>
      </c>
      <c r="I201" t="n">
        <v>0.00603591949418396</v>
      </c>
    </row>
    <row r="202">
      <c r="A202" t="s">
        <v>570</v>
      </c>
      <c r="B202" t="s">
        <v>571</v>
      </c>
      <c r="C202" t="s">
        <v>572</v>
      </c>
      <c r="D202" t="n">
        <v>0.0577287918241751</v>
      </c>
      <c r="E202" t="n">
        <v>0.157204897693478</v>
      </c>
      <c r="F202" t="n">
        <v>0</v>
      </c>
      <c r="G202" t="n">
        <v>0.0508942885962602</v>
      </c>
      <c r="H202" t="n">
        <v>0.0178611020730467</v>
      </c>
      <c r="I202" t="n">
        <v>0.00590915290737428</v>
      </c>
    </row>
    <row r="203">
      <c r="A203" t="s">
        <v>573</v>
      </c>
      <c r="B203" t="s">
        <v>574</v>
      </c>
      <c r="C203" t="s">
        <v>17</v>
      </c>
      <c r="D203" t="n">
        <v>0.0575756588570997</v>
      </c>
      <c r="E203" t="n">
        <v>0.0146303651516594</v>
      </c>
      <c r="F203" t="n">
        <v>0.0000653401250075818</v>
      </c>
      <c r="G203" t="n">
        <v>1.49048654632763</v>
      </c>
      <c r="H203" t="n">
        <v>1.09946632914293</v>
      </c>
      <c r="I203" t="n">
        <v>0.129645735733847</v>
      </c>
    </row>
    <row r="204">
      <c r="A204" t="s">
        <v>575</v>
      </c>
      <c r="B204" t="s">
        <v>576</v>
      </c>
      <c r="C204" t="s">
        <v>577</v>
      </c>
      <c r="D204" t="n">
        <v>0.05647760158945</v>
      </c>
      <c r="E204" t="n">
        <v>0.143486405717968</v>
      </c>
      <c r="F204" t="n">
        <v>0.050481552746825</v>
      </c>
      <c r="G204" t="n">
        <v>0.0872019271183986</v>
      </c>
      <c r="H204" t="n">
        <v>0.0783712557009592</v>
      </c>
      <c r="I204" t="n">
        <v>0.014426183681411</v>
      </c>
    </row>
    <row r="205">
      <c r="A205" t="s">
        <v>578</v>
      </c>
      <c r="B205" t="s">
        <v>579</v>
      </c>
      <c r="C205" t="s">
        <v>65</v>
      </c>
      <c r="D205" t="n">
        <v>0.0558487177420455</v>
      </c>
      <c r="E205" t="n">
        <v>0.13171835392976</v>
      </c>
      <c r="F205" t="n">
        <v>1.40665522223868</v>
      </c>
      <c r="G205" t="n">
        <v>0</v>
      </c>
      <c r="H205" t="n">
        <v>0.131640385252808</v>
      </c>
      <c r="I205" t="n">
        <v>0.184622217286434</v>
      </c>
    </row>
    <row r="206">
      <c r="A206" t="s">
        <v>580</v>
      </c>
      <c r="B206" t="s">
        <v>581</v>
      </c>
      <c r="C206" t="s">
        <v>582</v>
      </c>
      <c r="D206" t="n">
        <v>0.0524725939388445</v>
      </c>
      <c r="E206" t="n">
        <v>0.150111995309255</v>
      </c>
      <c r="F206" t="n">
        <v>0.458983234962188</v>
      </c>
      <c r="G206" t="n">
        <v>0.34840025892503</v>
      </c>
      <c r="H206" t="n">
        <v>0.179475454127383</v>
      </c>
      <c r="I206" t="n">
        <v>0.489900610839393</v>
      </c>
    </row>
    <row r="207">
      <c r="A207" t="s">
        <v>583</v>
      </c>
      <c r="B207" t="s">
        <v>584</v>
      </c>
      <c r="C207" t="s">
        <v>204</v>
      </c>
      <c r="D207" t="n">
        <v>0.0476867784197107</v>
      </c>
      <c r="E207" t="n">
        <v>0.0981614991712719</v>
      </c>
      <c r="F207" t="n">
        <v>0.176324705482062</v>
      </c>
      <c r="G207" t="n">
        <v>0.466187038980808</v>
      </c>
      <c r="H207" t="n">
        <v>0.739796775222743</v>
      </c>
      <c r="I207" t="n">
        <v>0.135899366693996</v>
      </c>
    </row>
    <row r="208">
      <c r="A208" t="s">
        <v>585</v>
      </c>
      <c r="B208" t="s">
        <v>586</v>
      </c>
      <c r="C208" t="s">
        <v>587</v>
      </c>
      <c r="D208" t="n">
        <v>0.0465274650469174</v>
      </c>
      <c r="E208" t="n">
        <v>0.219397028534272</v>
      </c>
      <c r="F208" t="n">
        <v>0.466519516546614</v>
      </c>
      <c r="G208" t="n">
        <v>0.0250917505990273</v>
      </c>
      <c r="H208" t="n">
        <v>0.62676151703453</v>
      </c>
      <c r="I208" t="n">
        <v>0.0622126965320789</v>
      </c>
    </row>
    <row r="209">
      <c r="A209" t="s">
        <v>588</v>
      </c>
      <c r="B209" t="s">
        <v>589</v>
      </c>
      <c r="C209" t="s">
        <v>590</v>
      </c>
      <c r="D209" t="n">
        <v>0.0464014987529633</v>
      </c>
      <c r="E209" t="n">
        <v>0.0386876991684818</v>
      </c>
      <c r="F209" t="n">
        <v>0</v>
      </c>
      <c r="G209" t="n">
        <v>1.21969633489353</v>
      </c>
      <c r="H209" t="n">
        <v>1.00090789080787</v>
      </c>
      <c r="I209" t="n">
        <v>0.0805100171355847</v>
      </c>
    </row>
    <row r="210">
      <c r="A210" t="s">
        <v>591</v>
      </c>
      <c r="B210" t="s">
        <v>592</v>
      </c>
      <c r="C210" t="s">
        <v>593</v>
      </c>
      <c r="D210" t="n">
        <v>0.0452866278457227</v>
      </c>
      <c r="E210" t="n">
        <v>0.0669600676332218</v>
      </c>
      <c r="F210" t="n">
        <v>0.522805323451085</v>
      </c>
      <c r="G210" t="n">
        <v>0.0724871252897732</v>
      </c>
      <c r="H210" t="n">
        <v>0.531305183667865</v>
      </c>
      <c r="I210" t="n">
        <v>0.248828111494083</v>
      </c>
    </row>
    <row r="211">
      <c r="A211" t="s">
        <v>594</v>
      </c>
      <c r="B211" t="s">
        <v>595</v>
      </c>
      <c r="C211" t="s">
        <v>596</v>
      </c>
      <c r="D211" t="n">
        <v>0.0442109711555698</v>
      </c>
      <c r="E211" t="n">
        <v>0.123755473937671</v>
      </c>
      <c r="F211" t="n">
        <v>0.0664835138055577</v>
      </c>
      <c r="G211" t="n">
        <v>0.487142239369805</v>
      </c>
      <c r="H211" t="n">
        <v>0.54884291218866</v>
      </c>
      <c r="I211" t="n">
        <v>0.336409258433151</v>
      </c>
    </row>
    <row r="212">
      <c r="A212" t="s">
        <v>597</v>
      </c>
      <c r="B212" t="s">
        <v>598</v>
      </c>
      <c r="C212" t="s">
        <v>20</v>
      </c>
      <c r="D212" t="n">
        <v>0.0434789916034522</v>
      </c>
      <c r="E212" t="n">
        <v>0.0908437111984648</v>
      </c>
      <c r="F212" t="n">
        <v>0</v>
      </c>
      <c r="G212" t="n">
        <v>0.483065535646532</v>
      </c>
      <c r="H212" t="n">
        <v>0.725335819342151</v>
      </c>
      <c r="I212" t="n">
        <v>0.0266810228527491</v>
      </c>
    </row>
    <row r="213">
      <c r="A213" t="s">
        <v>599</v>
      </c>
      <c r="B213" t="s">
        <v>600</v>
      </c>
      <c r="C213" t="s">
        <v>590</v>
      </c>
      <c r="D213" t="n">
        <v>0.0431174304066158</v>
      </c>
      <c r="E213" t="n">
        <v>0.115246266672211</v>
      </c>
      <c r="F213" t="n">
        <v>0.936683061525949</v>
      </c>
      <c r="G213" t="n">
        <v>0.12770695208247</v>
      </c>
      <c r="H213" t="n">
        <v>0.344416321450043</v>
      </c>
      <c r="I213" t="n">
        <v>0.106058252400781</v>
      </c>
    </row>
    <row r="214">
      <c r="A214" t="s">
        <v>601</v>
      </c>
      <c r="B214" t="s">
        <v>602</v>
      </c>
      <c r="C214" t="s">
        <v>603</v>
      </c>
      <c r="D214" t="n">
        <v>0.0416563811717264</v>
      </c>
      <c r="E214" t="n">
        <v>0.12012483615506</v>
      </c>
      <c r="F214" t="n">
        <v>0.415111453125328</v>
      </c>
      <c r="G214" t="n">
        <v>0.279493420542575</v>
      </c>
      <c r="H214" t="n">
        <v>0.440544733802425</v>
      </c>
      <c r="I214" t="n">
        <v>0</v>
      </c>
    </row>
    <row r="215">
      <c r="A215" t="s">
        <v>604</v>
      </c>
      <c r="B215" t="s">
        <v>605</v>
      </c>
      <c r="C215" t="s">
        <v>606</v>
      </c>
      <c r="D215" t="n">
        <v>0.0385160797109964</v>
      </c>
      <c r="E215" t="n">
        <v>0.116796922521776</v>
      </c>
      <c r="F215" t="n">
        <v>1.28334745471489</v>
      </c>
      <c r="G215" t="n">
        <v>0</v>
      </c>
      <c r="H215" t="n">
        <v>0.215319008728291</v>
      </c>
      <c r="I215" t="n">
        <v>0.340949735777401</v>
      </c>
    </row>
    <row r="216">
      <c r="A216" t="s">
        <v>607</v>
      </c>
      <c r="B216" t="s">
        <v>608</v>
      </c>
      <c r="C216" t="s">
        <v>95</v>
      </c>
      <c r="D216" t="n">
        <v>0.0369642337293897</v>
      </c>
      <c r="E216" t="n">
        <v>0.190909232084801</v>
      </c>
      <c r="F216" t="n">
        <v>0.0157660139964818</v>
      </c>
      <c r="G216" t="n">
        <v>0.546633348711622</v>
      </c>
      <c r="H216" t="n">
        <v>0.378860727029116</v>
      </c>
      <c r="I216" t="n">
        <v>0</v>
      </c>
    </row>
    <row r="217">
      <c r="A217" t="s">
        <v>609</v>
      </c>
      <c r="B217" t="s">
        <v>610</v>
      </c>
      <c r="C217" t="s">
        <v>611</v>
      </c>
      <c r="D217" t="n">
        <v>0.0350998002082914</v>
      </c>
      <c r="E217" t="n">
        <v>0.0738694088371391</v>
      </c>
      <c r="F217" t="n">
        <v>0.0549850703920176</v>
      </c>
      <c r="G217" t="n">
        <v>0</v>
      </c>
      <c r="H217" t="n">
        <v>0.968472701190969</v>
      </c>
      <c r="I217" t="n">
        <v>0.504873252511918</v>
      </c>
    </row>
    <row r="218">
      <c r="A218" t="s">
        <v>612</v>
      </c>
      <c r="B218" t="s">
        <v>613</v>
      </c>
      <c r="C218" t="s">
        <v>614</v>
      </c>
      <c r="D218" t="n">
        <v>0.0339755366302448</v>
      </c>
      <c r="E218" t="n">
        <v>1.19819172631188</v>
      </c>
      <c r="F218" t="n">
        <v>0.109202431938896</v>
      </c>
      <c r="G218" t="n">
        <v>0.0517971728511175</v>
      </c>
      <c r="H218" t="n">
        <v>0.884377444539185</v>
      </c>
      <c r="I218" t="n">
        <v>0.000000806294122211397</v>
      </c>
    </row>
    <row r="219">
      <c r="A219" t="s">
        <v>615</v>
      </c>
      <c r="B219" t="s">
        <v>616</v>
      </c>
      <c r="C219" t="s">
        <v>617</v>
      </c>
      <c r="D219" t="n">
        <v>0.0254573190040438</v>
      </c>
      <c r="E219" t="n">
        <v>0.135107779339841</v>
      </c>
      <c r="F219" t="n">
        <v>0.34811360621655</v>
      </c>
      <c r="G219" t="n">
        <v>0.208211915222311</v>
      </c>
      <c r="H219" t="n">
        <v>0.279958154388229</v>
      </c>
      <c r="I219" t="n">
        <v>0.1940597432328</v>
      </c>
    </row>
    <row r="220">
      <c r="A220" t="s">
        <v>618</v>
      </c>
      <c r="B220" t="s">
        <v>619</v>
      </c>
      <c r="C220" t="s">
        <v>210</v>
      </c>
      <c r="D220" t="n">
        <v>0.0217176405038914</v>
      </c>
      <c r="E220" t="n">
        <v>0.164743348072351</v>
      </c>
      <c r="F220" t="n">
        <v>0.607385458089796</v>
      </c>
      <c r="G220" t="n">
        <v>0.245107929315668</v>
      </c>
      <c r="H220" t="n">
        <v>0</v>
      </c>
      <c r="I220" t="n">
        <v>1.05042864554885</v>
      </c>
    </row>
    <row r="221">
      <c r="A221" t="s">
        <v>620</v>
      </c>
      <c r="B221" t="s">
        <v>621</v>
      </c>
      <c r="C221" t="s">
        <v>187</v>
      </c>
      <c r="D221" t="n">
        <v>0.016413184652204</v>
      </c>
      <c r="E221" t="n">
        <v>0.137202709777106</v>
      </c>
      <c r="F221" t="n">
        <v>0.0970287558755936</v>
      </c>
      <c r="G221" t="n">
        <v>0.422073912195845</v>
      </c>
      <c r="H221" t="n">
        <v>0.719525330142867</v>
      </c>
      <c r="I221" t="n">
        <v>0</v>
      </c>
    </row>
    <row r="222">
      <c r="A222" t="s">
        <v>622</v>
      </c>
      <c r="B222" t="s">
        <v>623</v>
      </c>
      <c r="C222" t="s">
        <v>216</v>
      </c>
      <c r="D222" t="n">
        <v>0.0129133870624128</v>
      </c>
      <c r="E222" t="n">
        <v>0</v>
      </c>
      <c r="F222" t="n">
        <v>0.145833126323519</v>
      </c>
      <c r="G222" t="n">
        <v>0.0749785424696735</v>
      </c>
      <c r="H222" t="n">
        <v>0.890666331018832</v>
      </c>
      <c r="I222" t="n">
        <v>0.42847836788837</v>
      </c>
    </row>
    <row r="223">
      <c r="A223" t="s">
        <v>624</v>
      </c>
      <c r="B223" t="s">
        <v>625</v>
      </c>
      <c r="C223" t="s">
        <v>232</v>
      </c>
      <c r="D223" t="n">
        <v>0.0118823126982379</v>
      </c>
      <c r="E223" t="n">
        <v>5.55774191553674</v>
      </c>
      <c r="F223" t="n">
        <v>0</v>
      </c>
      <c r="G223" t="n">
        <v>0</v>
      </c>
      <c r="H223" t="n">
        <v>0.335734289162651</v>
      </c>
      <c r="I223" t="n">
        <v>0.458459192823183</v>
      </c>
    </row>
    <row r="224">
      <c r="A224" t="s">
        <v>626</v>
      </c>
      <c r="B224" t="s">
        <v>627</v>
      </c>
      <c r="C224" t="s">
        <v>237</v>
      </c>
      <c r="D224" t="n">
        <v>0.00000488318090449233</v>
      </c>
      <c r="E224" t="n">
        <v>0.0947215430770346</v>
      </c>
      <c r="F224" t="n">
        <v>0.780125013852631</v>
      </c>
      <c r="G224" t="n">
        <v>0.243060549087919</v>
      </c>
      <c r="H224" t="n">
        <v>0.16236094429343</v>
      </c>
      <c r="I224" t="n">
        <v>0</v>
      </c>
    </row>
    <row r="225">
      <c r="A225" t="s">
        <v>628</v>
      </c>
      <c r="B225" t="s">
        <v>629</v>
      </c>
      <c r="C225" t="s">
        <v>504</v>
      </c>
      <c r="D225" t="n">
        <v>0.00000000696832074500996</v>
      </c>
      <c r="E225" t="n">
        <v>0.174436105914361</v>
      </c>
      <c r="F225" t="n">
        <v>1.65681089748335</v>
      </c>
      <c r="G225" t="n">
        <v>0.680838718023728</v>
      </c>
      <c r="H225" t="n">
        <v>0</v>
      </c>
      <c r="I225" t="n">
        <v>0</v>
      </c>
    </row>
    <row r="226">
      <c r="A226" t="s">
        <v>630</v>
      </c>
      <c r="B226" t="s">
        <v>631</v>
      </c>
      <c r="C226" t="s">
        <v>17</v>
      </c>
      <c r="D226" t="n">
        <v>0.00000000302546861478428</v>
      </c>
      <c r="E226" t="n">
        <v>0</v>
      </c>
      <c r="F226" t="n">
        <v>0.0120993369696087</v>
      </c>
      <c r="G226" t="n">
        <v>2.70161654765584</v>
      </c>
      <c r="H226" t="n">
        <v>0.155846114648886</v>
      </c>
      <c r="I226" t="n">
        <v>0.0999575422040351</v>
      </c>
    </row>
    <row r="227">
      <c r="A227" t="s">
        <v>632</v>
      </c>
      <c r="B227" t="s">
        <v>633</v>
      </c>
      <c r="C227" t="s">
        <v>229</v>
      </c>
      <c r="D227" t="n">
        <v>0</v>
      </c>
      <c r="E227" t="n">
        <v>0.170590259578146</v>
      </c>
      <c r="F227" t="n">
        <v>0.298916658081005</v>
      </c>
      <c r="G227" t="n">
        <v>0.160724686346412</v>
      </c>
      <c r="H227" t="n">
        <v>0.76616992152096</v>
      </c>
      <c r="I227" t="n">
        <v>0.211422755716999</v>
      </c>
    </row>
    <row r="228">
      <c r="A228" t="s">
        <v>634</v>
      </c>
      <c r="B228" t="s">
        <v>635</v>
      </c>
      <c r="C228" t="s">
        <v>636</v>
      </c>
      <c r="D228" t="n">
        <v>0</v>
      </c>
      <c r="E228" t="n">
        <v>0</v>
      </c>
      <c r="F228" t="n">
        <v>0.571884767240743</v>
      </c>
      <c r="G228" t="n">
        <v>0.0201420158048134</v>
      </c>
      <c r="H228" t="n">
        <v>0.0497434020133095</v>
      </c>
      <c r="I228" t="n">
        <v>0.487186521317846</v>
      </c>
    </row>
    <row r="229">
      <c r="A229" t="s">
        <v>637</v>
      </c>
      <c r="B229" t="s">
        <v>638</v>
      </c>
      <c r="C229" t="s">
        <v>639</v>
      </c>
      <c r="D229" t="n">
        <v>0</v>
      </c>
      <c r="E229" t="n">
        <v>0.0565515625763337</v>
      </c>
      <c r="F229" t="n">
        <v>0.328409904659918</v>
      </c>
      <c r="G229" t="n">
        <v>0.186068601892192</v>
      </c>
      <c r="H229" t="n">
        <v>0.936338994608186</v>
      </c>
      <c r="I229" t="n">
        <v>0.411359752273392</v>
      </c>
    </row>
    <row r="230">
      <c r="A230" t="s">
        <v>640</v>
      </c>
      <c r="B230" t="s">
        <v>641</v>
      </c>
      <c r="C230" t="s">
        <v>642</v>
      </c>
      <c r="D230" t="n">
        <v>0</v>
      </c>
      <c r="E230" t="n">
        <v>0.147032483072889</v>
      </c>
      <c r="F230" t="n">
        <v>0.74238718091506</v>
      </c>
      <c r="G230" t="n">
        <v>0.580732009659756</v>
      </c>
      <c r="H230" t="n">
        <v>0.0381165284851204</v>
      </c>
      <c r="I230" t="n">
        <v>0.0568477758346885</v>
      </c>
    </row>
    <row r="231">
      <c r="A231" t="s">
        <v>643</v>
      </c>
      <c r="B231" t="s">
        <v>644</v>
      </c>
      <c r="C231" t="s">
        <v>645</v>
      </c>
      <c r="D231" t="n">
        <v>0</v>
      </c>
      <c r="E231" t="n">
        <v>0.00696679676674104</v>
      </c>
      <c r="F231" t="n">
        <v>0</v>
      </c>
      <c r="G231" t="n">
        <v>0.0918189229795845</v>
      </c>
      <c r="H231" t="n">
        <v>2.01413721848646</v>
      </c>
      <c r="I231" t="n">
        <v>0</v>
      </c>
    </row>
    <row r="232">
      <c r="A232" t="s">
        <v>646</v>
      </c>
      <c r="B232" t="s">
        <v>647</v>
      </c>
      <c r="C232" t="s">
        <v>648</v>
      </c>
      <c r="D232" t="n">
        <v>0</v>
      </c>
      <c r="E232" t="n">
        <v>0</v>
      </c>
      <c r="F232" t="n">
        <v>0.280717457119481</v>
      </c>
      <c r="G232" t="n">
        <v>0</v>
      </c>
      <c r="H232" t="n">
        <v>3.10453754320699</v>
      </c>
      <c r="I232" t="n">
        <v>0</v>
      </c>
    </row>
    <row r="233">
      <c r="A233" t="s">
        <v>649</v>
      </c>
      <c r="B233" t="s">
        <v>650</v>
      </c>
      <c r="C233" t="s">
        <v>651</v>
      </c>
      <c r="D233" t="n">
        <v>0</v>
      </c>
      <c r="E233" t="n">
        <v>0.203469456469654</v>
      </c>
      <c r="F233" t="n">
        <v>0.232766525487422</v>
      </c>
      <c r="G233" t="n">
        <v>0.307284339538536</v>
      </c>
      <c r="H233" t="n">
        <v>0.362520936472344</v>
      </c>
      <c r="I233" t="n">
        <v>0.0611907160090267</v>
      </c>
    </row>
    <row r="234">
      <c r="A234" t="s">
        <v>652</v>
      </c>
      <c r="B234" t="s">
        <v>653</v>
      </c>
      <c r="C234" t="s">
        <v>422</v>
      </c>
      <c r="D234" t="n">
        <v>0</v>
      </c>
      <c r="E234" t="n">
        <v>0.155160485051524</v>
      </c>
      <c r="F234" t="n">
        <v>0.682675974827281</v>
      </c>
      <c r="G234" t="n">
        <v>0.327462767347062</v>
      </c>
      <c r="H234" t="n">
        <v>0.235849987478141</v>
      </c>
      <c r="I234" t="n">
        <v>0.273589057954565</v>
      </c>
    </row>
    <row r="235">
      <c r="A235" t="s">
        <v>654</v>
      </c>
      <c r="B235" t="s">
        <v>655</v>
      </c>
      <c r="C235" t="s">
        <v>656</v>
      </c>
      <c r="D235" t="n">
        <v>0</v>
      </c>
      <c r="E235" t="n">
        <v>0.204885219539279</v>
      </c>
      <c r="F235" t="n">
        <v>0.203777725196029</v>
      </c>
      <c r="G235" t="n">
        <v>1.67332408271485</v>
      </c>
      <c r="H235" t="n">
        <v>0.24115100742681</v>
      </c>
      <c r="I235" t="n">
        <v>0</v>
      </c>
    </row>
    <row r="236">
      <c r="A236" t="s">
        <v>657</v>
      </c>
      <c r="B236" t="s">
        <v>658</v>
      </c>
      <c r="C236" t="s">
        <v>659</v>
      </c>
      <c r="D236" t="n">
        <v>0</v>
      </c>
      <c r="E236" t="n">
        <v>0.104475181674021</v>
      </c>
      <c r="F236" t="n">
        <v>0.828554452046781</v>
      </c>
      <c r="G236" t="n">
        <v>0.0592065129033089</v>
      </c>
      <c r="H236" t="n">
        <v>0.233169549802896</v>
      </c>
      <c r="I236" t="n">
        <v>0.594557644229685</v>
      </c>
    </row>
    <row r="237">
      <c r="A237" t="s">
        <v>660</v>
      </c>
      <c r="B237" t="s">
        <v>661</v>
      </c>
      <c r="C237" t="s">
        <v>26</v>
      </c>
      <c r="D237" t="n">
        <v>0</v>
      </c>
      <c r="E237" t="n">
        <v>0.208013476276114</v>
      </c>
      <c r="F237" t="n">
        <v>1.03260578676518</v>
      </c>
      <c r="G237" t="n">
        <v>1.55520429038364</v>
      </c>
      <c r="H237" t="n">
        <v>0.331226340681529</v>
      </c>
      <c r="I237" t="n">
        <v>0</v>
      </c>
    </row>
    <row r="238">
      <c r="A238" t="s">
        <v>662</v>
      </c>
      <c r="B238" t="s">
        <v>663</v>
      </c>
      <c r="C238" t="s">
        <v>664</v>
      </c>
      <c r="D238" t="n">
        <v>0</v>
      </c>
      <c r="E238" t="n">
        <v>0.240196099104688</v>
      </c>
      <c r="F238" t="n">
        <v>1.28405635174302</v>
      </c>
      <c r="G238" t="n">
        <v>0.320110645291613</v>
      </c>
      <c r="H238" t="n">
        <v>0.0508651683340872</v>
      </c>
      <c r="I238" t="n">
        <v>0.241776382421386</v>
      </c>
    </row>
    <row r="239">
      <c r="A239" t="s">
        <v>665</v>
      </c>
      <c r="B239" t="s">
        <v>666</v>
      </c>
      <c r="C239" t="s">
        <v>667</v>
      </c>
      <c r="D239" t="n">
        <v>0</v>
      </c>
      <c r="E239" t="n">
        <v>0.180033507003976</v>
      </c>
      <c r="F239" t="n">
        <v>0.12808908018261</v>
      </c>
      <c r="G239" t="n">
        <v>0.33441447362547</v>
      </c>
      <c r="H239" t="n">
        <v>1.25602635068122</v>
      </c>
      <c r="I239" t="n">
        <v>0.376286229189437</v>
      </c>
    </row>
    <row r="240">
      <c r="A240" t="s">
        <v>668</v>
      </c>
      <c r="B240" t="s">
        <v>669</v>
      </c>
      <c r="C240" t="s">
        <v>670</v>
      </c>
      <c r="D240" t="n">
        <v>0</v>
      </c>
      <c r="E240" t="n">
        <v>0.148785679294244</v>
      </c>
      <c r="F240" t="n">
        <v>0</v>
      </c>
      <c r="G240" t="n">
        <v>0.411641687279552</v>
      </c>
      <c r="H240" t="n">
        <v>1.10957026387726</v>
      </c>
      <c r="I240" t="n">
        <v>0.183375539174707</v>
      </c>
    </row>
    <row r="241">
      <c r="A241" t="s">
        <v>671</v>
      </c>
      <c r="B241" t="s">
        <v>672</v>
      </c>
      <c r="C241" t="s">
        <v>673</v>
      </c>
      <c r="D241" t="n">
        <v>0</v>
      </c>
      <c r="E241" t="n">
        <v>0.172085660096445</v>
      </c>
      <c r="F241" t="n">
        <v>1.11639498011048</v>
      </c>
      <c r="G241" t="n">
        <v>0.362611223442999</v>
      </c>
      <c r="H241" t="n">
        <v>0.0318767736708372</v>
      </c>
      <c r="I241" t="n">
        <v>0.128966007089975</v>
      </c>
    </row>
    <row r="242">
      <c r="A242" t="s">
        <v>674</v>
      </c>
      <c r="B242" t="s">
        <v>675</v>
      </c>
      <c r="C242" t="s">
        <v>184</v>
      </c>
      <c r="D242" t="n">
        <v>0</v>
      </c>
      <c r="E242" t="n">
        <v>0.169729488044559</v>
      </c>
      <c r="F242" t="n">
        <v>0.297214410074092</v>
      </c>
      <c r="G242" t="n">
        <v>0.488743804667716</v>
      </c>
      <c r="H242" t="n">
        <v>0.336173598177644</v>
      </c>
      <c r="I242" t="n">
        <v>1.51274129884089</v>
      </c>
    </row>
    <row r="243">
      <c r="A243" t="s">
        <v>676</v>
      </c>
      <c r="B243" t="s">
        <v>677</v>
      </c>
      <c r="C243" t="s">
        <v>678</v>
      </c>
      <c r="D243" t="n">
        <v>0</v>
      </c>
      <c r="E243" t="n">
        <v>0.181102989912752</v>
      </c>
      <c r="F243" t="n">
        <v>1.02421328901282</v>
      </c>
      <c r="G243" t="n">
        <v>0.368221932038009</v>
      </c>
      <c r="H243" t="n">
        <v>0.079423098083644</v>
      </c>
      <c r="I243" t="n">
        <v>0.758432040703685</v>
      </c>
    </row>
    <row r="244">
      <c r="A244" t="s">
        <v>679</v>
      </c>
      <c r="B244" t="s">
        <v>680</v>
      </c>
      <c r="C244" t="s">
        <v>681</v>
      </c>
      <c r="D244" t="n">
        <v>0</v>
      </c>
      <c r="E244" t="n">
        <v>0</v>
      </c>
      <c r="F244" t="n">
        <v>2.18617330054223</v>
      </c>
      <c r="G244" t="n">
        <v>0</v>
      </c>
      <c r="H244" t="n">
        <v>0.394743788621333</v>
      </c>
      <c r="I244" t="n">
        <v>0.029044985091688</v>
      </c>
    </row>
    <row r="245">
      <c r="A245" t="s">
        <v>682</v>
      </c>
      <c r="B245" t="s">
        <v>683</v>
      </c>
      <c r="C245" t="s">
        <v>528</v>
      </c>
      <c r="D245" t="n">
        <v>0</v>
      </c>
      <c r="E245" t="n">
        <v>0.0707561085755206</v>
      </c>
      <c r="F245" t="n">
        <v>0</v>
      </c>
      <c r="G245" t="n">
        <v>0.0858674348190359</v>
      </c>
      <c r="H245" t="n">
        <v>1.01980860520617</v>
      </c>
      <c r="I245" t="n">
        <v>1.52078830850316</v>
      </c>
    </row>
    <row r="246">
      <c r="A246" t="s">
        <v>684</v>
      </c>
      <c r="B246" t="s">
        <v>685</v>
      </c>
      <c r="C246" t="s">
        <v>528</v>
      </c>
      <c r="D246" t="n">
        <v>0</v>
      </c>
      <c r="E246" t="n">
        <v>0.218379455291219</v>
      </c>
      <c r="F246" t="n">
        <v>0.545276018717767</v>
      </c>
      <c r="G246" t="n">
        <v>0.214414679725235</v>
      </c>
      <c r="H246" t="n">
        <v>0.613464715477315</v>
      </c>
      <c r="I246" t="n">
        <v>0.571749506409883</v>
      </c>
    </row>
    <row r="247">
      <c r="A247" t="s">
        <v>686</v>
      </c>
      <c r="B247" t="s">
        <v>687</v>
      </c>
      <c r="C247" t="s">
        <v>688</v>
      </c>
      <c r="D247" t="n">
        <v>0</v>
      </c>
      <c r="E247" t="n">
        <v>0.204991607387323</v>
      </c>
      <c r="F247" t="n">
        <v>1.25363748105262</v>
      </c>
      <c r="G247" t="n">
        <v>2.32961866851346</v>
      </c>
      <c r="H247" t="n">
        <v>0.727488195788918</v>
      </c>
      <c r="I247" t="n">
        <v>0</v>
      </c>
    </row>
    <row r="248">
      <c r="A248" t="s">
        <v>689</v>
      </c>
      <c r="B248" t="s">
        <v>690</v>
      </c>
      <c r="C248" t="s">
        <v>691</v>
      </c>
      <c r="D248" t="n">
        <v>0</v>
      </c>
      <c r="E248" t="n">
        <v>0.146028988044602</v>
      </c>
      <c r="F248" t="n">
        <v>0.5537277155952</v>
      </c>
      <c r="G248" t="n">
        <v>0.0772924015907663</v>
      </c>
      <c r="H248" t="n">
        <v>0.347425943763072</v>
      </c>
      <c r="I248" t="n">
        <v>0.0464950646889408</v>
      </c>
    </row>
    <row r="249">
      <c r="A249" t="s">
        <v>692</v>
      </c>
      <c r="B249" t="s">
        <v>693</v>
      </c>
      <c r="C249" t="s">
        <v>694</v>
      </c>
      <c r="D249" t="n">
        <v>0</v>
      </c>
      <c r="E249" t="n">
        <v>0.0977051443086432</v>
      </c>
      <c r="F249" t="n">
        <v>0.0392732305652976</v>
      </c>
      <c r="G249" t="n">
        <v>2.23510972863757</v>
      </c>
      <c r="H249" t="n">
        <v>0.677438965220076</v>
      </c>
      <c r="I249" t="n">
        <v>0</v>
      </c>
    </row>
    <row r="250">
      <c r="A250" t="s">
        <v>695</v>
      </c>
      <c r="B250" t="s">
        <v>696</v>
      </c>
      <c r="C250" t="s">
        <v>697</v>
      </c>
      <c r="D250" t="n">
        <v>0</v>
      </c>
      <c r="E250" t="n">
        <v>0.00681407756262736</v>
      </c>
      <c r="F250" t="n">
        <v>0</v>
      </c>
      <c r="G250" t="n">
        <v>0</v>
      </c>
      <c r="H250" t="n">
        <v>1.18179884632161</v>
      </c>
      <c r="I250" t="n">
        <v>3.35492161109019</v>
      </c>
    </row>
    <row r="251">
      <c r="A251" t="s">
        <v>698</v>
      </c>
      <c r="B251" t="s">
        <v>699</v>
      </c>
      <c r="C251" t="s">
        <v>700</v>
      </c>
      <c r="D251" t="n">
        <v>0</v>
      </c>
      <c r="E251" t="n">
        <v>0.121014551343611</v>
      </c>
      <c r="F251" t="n">
        <v>0.899075523559647</v>
      </c>
      <c r="G251" t="n">
        <v>0.038977185316646</v>
      </c>
      <c r="H251" t="n">
        <v>0.890301058511172</v>
      </c>
      <c r="I251" t="n">
        <v>0.730026818274778</v>
      </c>
    </row>
    <row r="252">
      <c r="A252" t="s">
        <v>701</v>
      </c>
      <c r="B252" t="s">
        <v>702</v>
      </c>
      <c r="C252" t="s">
        <v>20</v>
      </c>
      <c r="D252" t="n">
        <v>0</v>
      </c>
      <c r="E252" t="n">
        <v>0.0714052263106777</v>
      </c>
      <c r="F252" t="n">
        <v>0</v>
      </c>
      <c r="G252" t="n">
        <v>2.09748121287033</v>
      </c>
      <c r="H252" t="n">
        <v>1.18806758176083</v>
      </c>
      <c r="I252" t="n">
        <v>0</v>
      </c>
    </row>
    <row r="253">
      <c r="A253" t="s">
        <v>703</v>
      </c>
      <c r="B253" t="s">
        <v>704</v>
      </c>
      <c r="C253" t="s">
        <v>705</v>
      </c>
      <c r="D253" t="n">
        <v>0</v>
      </c>
      <c r="E253" t="n">
        <v>5.2621344667772</v>
      </c>
      <c r="F253" t="n">
        <v>0</v>
      </c>
      <c r="G253" t="n">
        <v>1.39974329385079</v>
      </c>
      <c r="H253" t="n">
        <v>0.697698870625133</v>
      </c>
      <c r="I253" t="n">
        <v>0</v>
      </c>
    </row>
    <row r="254">
      <c r="A254" t="s">
        <v>706</v>
      </c>
      <c r="B254" t="s">
        <v>707</v>
      </c>
      <c r="C254" t="s">
        <v>232</v>
      </c>
      <c r="D254" t="n">
        <v>0</v>
      </c>
      <c r="E254" t="n">
        <v>0.0667258170663646</v>
      </c>
      <c r="F254" t="n">
        <v>0.181938495491666</v>
      </c>
      <c r="G254" t="n">
        <v>0.122154275305174</v>
      </c>
      <c r="H254" t="n">
        <v>1.2025042965648</v>
      </c>
      <c r="I254" t="n">
        <v>0.274413804881931</v>
      </c>
    </row>
    <row r="255">
      <c r="A255" t="s">
        <v>708</v>
      </c>
      <c r="B255" t="s">
        <v>709</v>
      </c>
      <c r="C255" t="s">
        <v>331</v>
      </c>
      <c r="D255" t="n">
        <v>0</v>
      </c>
      <c r="E255" t="n">
        <v>0.00279636088559936</v>
      </c>
      <c r="F255" t="n">
        <v>0.51235838855879</v>
      </c>
      <c r="G255" t="n">
        <v>2.41162522360782</v>
      </c>
      <c r="H255" t="n">
        <v>0.00823831785289933</v>
      </c>
      <c r="I255" t="n">
        <v>0.114944737958941</v>
      </c>
    </row>
    <row r="256">
      <c r="A256" t="s">
        <v>710</v>
      </c>
      <c r="B256" t="s">
        <v>711</v>
      </c>
      <c r="C256" t="s">
        <v>71</v>
      </c>
      <c r="D256" t="n">
        <v>0</v>
      </c>
      <c r="E256" t="n">
        <v>0.104699040591935</v>
      </c>
      <c r="F256" t="n">
        <v>0.309010159208853</v>
      </c>
      <c r="G256" t="n">
        <v>0.561549034829342</v>
      </c>
      <c r="H256" t="n">
        <v>0.72688199151313</v>
      </c>
      <c r="I256" t="n">
        <v>0</v>
      </c>
    </row>
    <row r="257">
      <c r="A257" t="s">
        <v>712</v>
      </c>
      <c r="B257" t="s">
        <v>713</v>
      </c>
      <c r="C257" t="s">
        <v>714</v>
      </c>
      <c r="D257" t="n">
        <v>0</v>
      </c>
      <c r="E257" t="n">
        <v>0.0364500568918166</v>
      </c>
      <c r="F257" t="n">
        <v>0.317538820464052</v>
      </c>
      <c r="G257" t="n">
        <v>0</v>
      </c>
      <c r="H257" t="n">
        <v>0.640203646434262</v>
      </c>
      <c r="I257" t="n">
        <v>2.00504600953518</v>
      </c>
    </row>
    <row r="258">
      <c r="A258" t="s">
        <v>715</v>
      </c>
      <c r="B258" t="s">
        <v>716</v>
      </c>
      <c r="C258" t="s">
        <v>717</v>
      </c>
      <c r="D258" t="n">
        <v>0</v>
      </c>
      <c r="E258" t="n">
        <v>0.116157960109752</v>
      </c>
      <c r="F258" t="n">
        <v>0.974416762272482</v>
      </c>
      <c r="G258" t="n">
        <v>0.0542119285093878</v>
      </c>
      <c r="H258" t="n">
        <v>0.413808344202304</v>
      </c>
      <c r="I258" t="n">
        <v>0.73751608351965</v>
      </c>
    </row>
    <row r="259">
      <c r="A259" t="s">
        <v>718</v>
      </c>
      <c r="B259" t="s">
        <v>719</v>
      </c>
      <c r="C259" t="s">
        <v>560</v>
      </c>
      <c r="D259" t="n">
        <v>0</v>
      </c>
      <c r="E259" t="n">
        <v>0.19140741811258</v>
      </c>
      <c r="F259" t="n">
        <v>0.434897303069639</v>
      </c>
      <c r="G259" t="n">
        <v>0.28280883026525</v>
      </c>
      <c r="H259" t="n">
        <v>0.711797561772218</v>
      </c>
      <c r="I259" t="n">
        <v>0.00658577647260142</v>
      </c>
    </row>
    <row r="260">
      <c r="A260" t="s">
        <v>720</v>
      </c>
      <c r="B260" t="s">
        <v>721</v>
      </c>
      <c r="C260" t="s">
        <v>477</v>
      </c>
      <c r="D260" t="n">
        <v>0</v>
      </c>
      <c r="E260" t="n">
        <v>0.0804926791455315</v>
      </c>
      <c r="F260" t="n">
        <v>1.41783104690687</v>
      </c>
      <c r="G260" t="n">
        <v>0</v>
      </c>
      <c r="H260" t="n">
        <v>0.169406701664904</v>
      </c>
      <c r="I260" t="n">
        <v>1.0126538491107</v>
      </c>
    </row>
    <row r="261">
      <c r="A261" t="s">
        <v>722</v>
      </c>
      <c r="B261" t="s">
        <v>723</v>
      </c>
      <c r="C261" t="s">
        <v>68</v>
      </c>
      <c r="D261" t="n">
        <v>0</v>
      </c>
      <c r="E261" t="n">
        <v>0.0276117888083055</v>
      </c>
      <c r="F261" t="n">
        <v>1.07419862346832</v>
      </c>
      <c r="G261" t="n">
        <v>0.458594289664913</v>
      </c>
      <c r="H261" t="n">
        <v>0.192482311521769</v>
      </c>
      <c r="I261" t="n">
        <v>0.0518837617127691</v>
      </c>
    </row>
    <row r="262">
      <c r="A262" t="s">
        <v>724</v>
      </c>
      <c r="B262" t="s">
        <v>725</v>
      </c>
      <c r="C262" t="s">
        <v>68</v>
      </c>
      <c r="D262" t="n">
        <v>0</v>
      </c>
      <c r="E262" t="n">
        <v>0.0805044283716198</v>
      </c>
      <c r="F262" t="n">
        <v>0</v>
      </c>
      <c r="G262" t="n">
        <v>0.110132443326771</v>
      </c>
      <c r="H262" t="n">
        <v>1.68447308311501</v>
      </c>
      <c r="I262" t="n">
        <v>1.7032807226763</v>
      </c>
    </row>
    <row r="263">
      <c r="A263" t="s">
        <v>726</v>
      </c>
      <c r="B263" t="s">
        <v>727</v>
      </c>
      <c r="C263" t="s">
        <v>68</v>
      </c>
      <c r="D263" t="n">
        <v>0</v>
      </c>
      <c r="E263" t="n">
        <v>0.104979286290003</v>
      </c>
      <c r="F263" t="n">
        <v>0.0427905355085094</v>
      </c>
      <c r="G263" t="n">
        <v>0.363504979507067</v>
      </c>
      <c r="H263" t="n">
        <v>1.40004752764248</v>
      </c>
      <c r="I263" t="n">
        <v>0.264603723309003</v>
      </c>
    </row>
    <row r="264">
      <c r="A264" t="s">
        <v>728</v>
      </c>
      <c r="B264" t="s">
        <v>729</v>
      </c>
      <c r="C264" t="s">
        <v>730</v>
      </c>
      <c r="D264" t="n">
        <v>0</v>
      </c>
      <c r="E264" t="n">
        <v>0.109526917673342</v>
      </c>
      <c r="F264" t="n">
        <v>0</v>
      </c>
      <c r="G264" t="n">
        <v>0.0994045862332964</v>
      </c>
      <c r="H264" t="n">
        <v>1.49662421780932</v>
      </c>
      <c r="I264" t="n">
        <v>0.254017187386117</v>
      </c>
    </row>
    <row r="265">
      <c r="A265" t="s">
        <v>731</v>
      </c>
      <c r="B265" t="s">
        <v>732</v>
      </c>
      <c r="C265" t="s">
        <v>733</v>
      </c>
      <c r="D265" t="n">
        <v>0</v>
      </c>
      <c r="E265" t="n">
        <v>0.0891791152245234</v>
      </c>
      <c r="F265" t="n">
        <v>0.0577983635317351</v>
      </c>
      <c r="G265" t="n">
        <v>0.1312254376676</v>
      </c>
      <c r="H265" t="n">
        <v>0.743143974375199</v>
      </c>
      <c r="I265" t="n">
        <v>0.0441341783785205</v>
      </c>
    </row>
    <row r="266">
      <c r="A266" t="s">
        <v>734</v>
      </c>
      <c r="B266" t="s">
        <v>735</v>
      </c>
      <c r="C266" t="s">
        <v>736</v>
      </c>
      <c r="D266" t="n">
        <v>0</v>
      </c>
      <c r="E266" t="n">
        <v>0.0724003759949834</v>
      </c>
      <c r="F266" t="n">
        <v>0</v>
      </c>
      <c r="G266" t="n">
        <v>0.285102958011842</v>
      </c>
      <c r="H266" t="n">
        <v>0.932615817723219</v>
      </c>
      <c r="I266" t="n">
        <v>0.228537581422792</v>
      </c>
    </row>
    <row r="267">
      <c r="A267" t="s">
        <v>737</v>
      </c>
      <c r="B267" t="s">
        <v>738</v>
      </c>
      <c r="C267" t="s">
        <v>285</v>
      </c>
      <c r="D267" t="n">
        <v>0</v>
      </c>
      <c r="E267" t="n">
        <v>0.0476843000636215</v>
      </c>
      <c r="F267" t="n">
        <v>0</v>
      </c>
      <c r="G267" t="n">
        <v>0.929173393981944</v>
      </c>
      <c r="H267" t="n">
        <v>1.07006991191419</v>
      </c>
      <c r="I267" t="n">
        <v>0.0792173009551569</v>
      </c>
    </row>
    <row r="268">
      <c r="A268" t="s">
        <v>739</v>
      </c>
      <c r="B268" t="s">
        <v>740</v>
      </c>
      <c r="C268" t="s">
        <v>504</v>
      </c>
      <c r="D268" t="n">
        <v>0</v>
      </c>
      <c r="E268" t="n">
        <v>0.130743366091321</v>
      </c>
      <c r="F268" t="n">
        <v>0.842320620900341</v>
      </c>
      <c r="G268" t="n">
        <v>0.0182093996318671</v>
      </c>
      <c r="H268" t="n">
        <v>0.112867355995948</v>
      </c>
      <c r="I268" t="n">
        <v>0.697213240015886</v>
      </c>
    </row>
    <row r="269">
      <c r="A269" t="s">
        <v>741</v>
      </c>
      <c r="B269" t="s">
        <v>742</v>
      </c>
      <c r="C269" t="s">
        <v>504</v>
      </c>
      <c r="D269" t="n">
        <v>0</v>
      </c>
      <c r="E269" t="n">
        <v>0.0827987965366668</v>
      </c>
      <c r="F269" t="n">
        <v>1.11335702973854</v>
      </c>
      <c r="G269" t="n">
        <v>0</v>
      </c>
      <c r="H269" t="n">
        <v>0.262220048638562</v>
      </c>
      <c r="I269" t="n">
        <v>0.0358376900606815</v>
      </c>
    </row>
    <row r="270">
      <c r="A270" t="s">
        <v>743</v>
      </c>
      <c r="B270" t="s">
        <v>744</v>
      </c>
      <c r="C270" t="s">
        <v>504</v>
      </c>
      <c r="D270" t="n">
        <v>0</v>
      </c>
      <c r="E270" t="n">
        <v>0.132637550404368</v>
      </c>
      <c r="F270" t="n">
        <v>0.279850501414161</v>
      </c>
      <c r="G270" t="n">
        <v>1.01370361093476</v>
      </c>
      <c r="H270" t="n">
        <v>0.598086607428716</v>
      </c>
      <c r="I270" t="n">
        <v>0</v>
      </c>
    </row>
    <row r="271">
      <c r="A271" t="s">
        <v>745</v>
      </c>
      <c r="B271" t="s">
        <v>746</v>
      </c>
      <c r="C271" t="s">
        <v>59</v>
      </c>
      <c r="D271" t="n">
        <v>0</v>
      </c>
      <c r="E271" t="n">
        <v>0</v>
      </c>
      <c r="F271" t="n">
        <v>0.559423800304546</v>
      </c>
      <c r="G271" t="n">
        <v>0.24659933028157</v>
      </c>
      <c r="H271" t="n">
        <v>0.701045338840824</v>
      </c>
      <c r="I271" t="n">
        <v>0.0927853830143884</v>
      </c>
    </row>
    <row r="272">
      <c r="A272" t="s">
        <v>747</v>
      </c>
      <c r="B272" t="s">
        <v>748</v>
      </c>
      <c r="C272" t="s">
        <v>448</v>
      </c>
      <c r="D272" t="n">
        <v>0</v>
      </c>
      <c r="E272" t="n">
        <v>0.185072005037996</v>
      </c>
      <c r="F272" t="n">
        <v>0.351450900603487</v>
      </c>
      <c r="G272" t="n">
        <v>0.454549954210814</v>
      </c>
      <c r="H272" t="n">
        <v>0.239906354403166</v>
      </c>
      <c r="I272" t="n">
        <v>0.387246321232724</v>
      </c>
    </row>
    <row r="273">
      <c r="A273" t="s">
        <v>749</v>
      </c>
      <c r="B273" t="s">
        <v>750</v>
      </c>
      <c r="C273" t="s">
        <v>480</v>
      </c>
      <c r="D273" t="n">
        <v>0</v>
      </c>
      <c r="E273" t="n">
        <v>0.147293613071779</v>
      </c>
      <c r="F273" t="n">
        <v>0.267559286297082</v>
      </c>
      <c r="G273" t="n">
        <v>0.332242341571516</v>
      </c>
      <c r="H273" t="n">
        <v>0.568928021893858</v>
      </c>
      <c r="I273" t="n">
        <v>0</v>
      </c>
    </row>
    <row r="274">
      <c r="A274" t="s">
        <v>751</v>
      </c>
      <c r="B274" t="s">
        <v>752</v>
      </c>
      <c r="C274" t="s">
        <v>753</v>
      </c>
      <c r="D274" t="n">
        <v>0</v>
      </c>
      <c r="E274" t="n">
        <v>0.0608600355230027</v>
      </c>
      <c r="F274" t="n">
        <v>1.1190056649009</v>
      </c>
      <c r="G274" t="n">
        <v>0</v>
      </c>
      <c r="H274" t="n">
        <v>0.582219984304061</v>
      </c>
      <c r="I274" t="n">
        <v>0</v>
      </c>
    </row>
    <row r="275">
      <c r="A275" t="s">
        <v>754</v>
      </c>
      <c r="B275" t="s">
        <v>755</v>
      </c>
      <c r="C275" t="s">
        <v>219</v>
      </c>
      <c r="D275" t="n">
        <v>0</v>
      </c>
      <c r="E275" t="n">
        <v>0.107640172248787</v>
      </c>
      <c r="F275" t="n">
        <v>0.187653757679938</v>
      </c>
      <c r="G275" t="n">
        <v>0</v>
      </c>
      <c r="H275" t="n">
        <v>1.08749992911886</v>
      </c>
      <c r="I275" t="n">
        <v>0.386030775914252</v>
      </c>
    </row>
    <row r="276">
      <c r="A276" t="s">
        <v>756</v>
      </c>
      <c r="B276" t="s">
        <v>757</v>
      </c>
      <c r="C276" t="s">
        <v>178</v>
      </c>
      <c r="D276" t="n">
        <v>0</v>
      </c>
      <c r="E276" t="n">
        <v>0.188562862157057</v>
      </c>
      <c r="F276" t="n">
        <v>0.497719143829021</v>
      </c>
      <c r="G276" t="n">
        <v>0.295998883140659</v>
      </c>
      <c r="H276" t="n">
        <v>0.0531771368202302</v>
      </c>
      <c r="I276" t="n">
        <v>0.0931399087888023</v>
      </c>
    </row>
    <row r="277">
      <c r="A277" t="s">
        <v>758</v>
      </c>
      <c r="B277" t="s">
        <v>759</v>
      </c>
      <c r="C277" t="s">
        <v>178</v>
      </c>
      <c r="D277" t="n">
        <v>0</v>
      </c>
      <c r="E277" t="n">
        <v>0.0593779095334287</v>
      </c>
      <c r="F277" t="n">
        <v>0.0989583556165027</v>
      </c>
      <c r="G277" t="n">
        <v>0</v>
      </c>
      <c r="H277" t="n">
        <v>1.06017734936739</v>
      </c>
      <c r="I277" t="n">
        <v>0.438457062613365</v>
      </c>
    </row>
    <row r="278">
      <c r="A278" t="s">
        <v>760</v>
      </c>
      <c r="B278" t="s">
        <v>761</v>
      </c>
      <c r="C278" t="s">
        <v>762</v>
      </c>
      <c r="D278" t="n">
        <v>0</v>
      </c>
      <c r="E278" t="n">
        <v>0.22541014747597</v>
      </c>
      <c r="F278" t="n">
        <v>0.317530145226849</v>
      </c>
      <c r="G278" t="n">
        <v>0.353716895837451</v>
      </c>
      <c r="H278" t="n">
        <v>0.400764986862904</v>
      </c>
      <c r="I278" t="n">
        <v>0.09818439728463</v>
      </c>
    </row>
    <row r="279">
      <c r="A279" t="s">
        <v>763</v>
      </c>
      <c r="B279" t="s">
        <v>764</v>
      </c>
      <c r="C279" t="s">
        <v>765</v>
      </c>
      <c r="D279" t="n">
        <v>0</v>
      </c>
      <c r="E279" t="n">
        <v>0.444409544807352</v>
      </c>
      <c r="F279" t="n">
        <v>0.824980215754709</v>
      </c>
      <c r="G279" t="n">
        <v>0.683507267073308</v>
      </c>
      <c r="H279" t="n">
        <v>0.121985987184726</v>
      </c>
      <c r="I279" t="n">
        <v>0</v>
      </c>
    </row>
    <row r="280">
      <c r="A280" t="s">
        <v>766</v>
      </c>
      <c r="B280" t="s">
        <v>767</v>
      </c>
      <c r="C280" t="s">
        <v>768</v>
      </c>
      <c r="D280" t="n">
        <v>0</v>
      </c>
      <c r="E280" t="n">
        <v>0.487628615571204</v>
      </c>
      <c r="F280" t="n">
        <v>1.38097342625774</v>
      </c>
      <c r="G280" t="n">
        <v>0.345059254192356</v>
      </c>
      <c r="H280" t="n">
        <v>0.0355087813380828</v>
      </c>
      <c r="I280" t="n">
        <v>0.0880793189167847</v>
      </c>
    </row>
    <row r="281">
      <c r="A281" t="s">
        <v>769</v>
      </c>
      <c r="B281" t="s">
        <v>770</v>
      </c>
      <c r="C281" t="s">
        <v>771</v>
      </c>
      <c r="D281" t="n">
        <v>0</v>
      </c>
      <c r="E281" t="n">
        <v>0.187976008108016</v>
      </c>
      <c r="F281" t="n">
        <v>0.171703103359323</v>
      </c>
      <c r="G281" t="n">
        <v>0</v>
      </c>
      <c r="H281" t="n">
        <v>0.590309234148267</v>
      </c>
      <c r="I281" t="n">
        <v>0.490407976399825</v>
      </c>
    </row>
    <row r="282">
      <c r="A282" t="s">
        <v>772</v>
      </c>
      <c r="B282" t="s">
        <v>773</v>
      </c>
      <c r="C282" t="s">
        <v>774</v>
      </c>
      <c r="D282" t="n">
        <v>0</v>
      </c>
      <c r="E282" t="n">
        <v>0.299245069810057</v>
      </c>
      <c r="F282" t="n">
        <v>1.64082087334363</v>
      </c>
      <c r="G282" t="n">
        <v>0</v>
      </c>
      <c r="H282" t="n">
        <v>0</v>
      </c>
      <c r="I282" t="n">
        <v>0.561958910247914</v>
      </c>
    </row>
    <row r="283">
      <c r="A283" t="s">
        <v>775</v>
      </c>
      <c r="B283" t="s">
        <v>776</v>
      </c>
      <c r="C283" t="s">
        <v>777</v>
      </c>
      <c r="D283" t="n">
        <v>0</v>
      </c>
      <c r="E283" t="n">
        <v>0.0895178948214358</v>
      </c>
      <c r="F283" t="n">
        <v>0.287982572420233</v>
      </c>
      <c r="G283" t="n">
        <v>0.350343961456074</v>
      </c>
      <c r="H283" t="n">
        <v>0.894790695751559</v>
      </c>
      <c r="I283" t="n">
        <v>0.00712985995269655</v>
      </c>
    </row>
    <row r="284">
      <c r="A284" t="s">
        <v>778</v>
      </c>
      <c r="B284" t="s">
        <v>779</v>
      </c>
      <c r="C284" t="s">
        <v>780</v>
      </c>
      <c r="D284" t="n">
        <v>0</v>
      </c>
      <c r="E284" t="n">
        <v>0.590120146222972</v>
      </c>
      <c r="F284" t="n">
        <v>0.353112929248491</v>
      </c>
      <c r="G284" t="n">
        <v>0.515918847019829</v>
      </c>
      <c r="H284" t="n">
        <v>0.683308927180623</v>
      </c>
      <c r="I284" t="n">
        <v>0</v>
      </c>
    </row>
    <row r="285">
      <c r="A285" t="s">
        <v>781</v>
      </c>
      <c r="B285" t="s">
        <v>782</v>
      </c>
      <c r="C285" t="s">
        <v>783</v>
      </c>
      <c r="D285" t="n">
        <v>0</v>
      </c>
      <c r="E285" t="n">
        <v>0.0890455507484907</v>
      </c>
      <c r="F285" t="n">
        <v>0.00362804569231798</v>
      </c>
      <c r="G285" t="n">
        <v>0.277061571136739</v>
      </c>
      <c r="H285" t="n">
        <v>1.05213669083446</v>
      </c>
      <c r="I285" t="n">
        <v>0</v>
      </c>
    </row>
  </sheetData>
  <conditionalFormatting sqref="C2:C285">
    <cfRule type="expression" dxfId="0" priority="2">
      <formula>D2&gt;=0.8784823</formula>
    </cfRule>
  </conditionalFormatting>
  <conditionalFormatting sqref="L2:L57">
    <cfRule type="expression" dxfId="0" priority="1">
      <formula>M2&gt;=0.8784823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784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>
      <c r="A2" t="s">
        <v>624</v>
      </c>
      <c r="B2" t="s">
        <v>625</v>
      </c>
      <c r="C2" t="s">
        <v>232</v>
      </c>
      <c r="D2" t="n">
        <v>0.0118823126982379</v>
      </c>
      <c r="E2" t="n">
        <v>5.55774191553674</v>
      </c>
      <c r="F2" t="n">
        <v>0</v>
      </c>
      <c r="G2" t="n">
        <v>0</v>
      </c>
      <c r="H2" t="n">
        <v>0.335734289162651</v>
      </c>
      <c r="I2" t="n">
        <v>0.458459192823183</v>
      </c>
      <c r="L2" t="s">
        <v>798</v>
      </c>
      <c r="M2" t="n">
        <v>0.821790463283683</v>
      </c>
      <c r="N2" t="n">
        <v>9.34158624264514</v>
      </c>
      <c r="O2" t="n">
        <v>0.155378793066788</v>
      </c>
      <c r="P2" t="n">
        <v>0.466316899683371</v>
      </c>
      <c r="Q2" t="n">
        <v>0.576000033424838</v>
      </c>
      <c r="R2" t="n">
        <v>0.489720763417335</v>
      </c>
    </row>
    <row r="3">
      <c r="A3" t="s">
        <v>703</v>
      </c>
      <c r="B3" t="s">
        <v>704</v>
      </c>
      <c r="C3" t="s">
        <v>705</v>
      </c>
      <c r="D3" t="n">
        <v>0</v>
      </c>
      <c r="E3" t="n">
        <v>5.2621344667772</v>
      </c>
      <c r="F3" t="n">
        <v>0</v>
      </c>
      <c r="G3" t="n">
        <v>1.39974329385079</v>
      </c>
      <c r="H3" t="n">
        <v>0.697698870625133</v>
      </c>
      <c r="I3" t="n">
        <v>0</v>
      </c>
      <c r="L3" t="s">
        <v>806</v>
      </c>
      <c r="M3" t="n">
        <v>0.424385222357037</v>
      </c>
      <c r="N3" t="n">
        <v>1.30528331484447</v>
      </c>
      <c r="O3" t="n">
        <v>0</v>
      </c>
      <c r="P3" t="n">
        <v>0</v>
      </c>
      <c r="Q3" t="n">
        <v>0</v>
      </c>
      <c r="R3" t="n">
        <v>0.243844215327187</v>
      </c>
    </row>
    <row r="4">
      <c r="A4" t="s">
        <v>161</v>
      </c>
      <c r="B4" t="s">
        <v>162</v>
      </c>
      <c r="C4" t="s">
        <v>163</v>
      </c>
      <c r="D4" t="n">
        <v>0.667309777102684</v>
      </c>
      <c r="E4" t="n">
        <v>5.17792057183579</v>
      </c>
      <c r="F4" t="n">
        <v>0.590511272474938</v>
      </c>
      <c r="G4" t="n">
        <v>0</v>
      </c>
      <c r="H4" t="n">
        <v>0</v>
      </c>
      <c r="I4" t="n">
        <v>1.47358843915706</v>
      </c>
      <c r="L4" t="s">
        <v>837</v>
      </c>
      <c r="M4" t="n">
        <v>0</v>
      </c>
      <c r="N4" t="n">
        <v>0.871695044337593</v>
      </c>
      <c r="O4" t="n">
        <v>1.08509012375796</v>
      </c>
      <c r="P4" t="n">
        <v>2.2893533575199</v>
      </c>
      <c r="Q4" t="n">
        <v>2.02027464537908</v>
      </c>
      <c r="R4" t="n">
        <v>0</v>
      </c>
    </row>
    <row r="5">
      <c r="A5" t="s">
        <v>612</v>
      </c>
      <c r="B5" t="s">
        <v>613</v>
      </c>
      <c r="C5" t="s">
        <v>614</v>
      </c>
      <c r="D5" t="n">
        <v>0.0339755366302448</v>
      </c>
      <c r="E5" t="n">
        <v>1.19819172631188</v>
      </c>
      <c r="F5" t="n">
        <v>0.109202431938896</v>
      </c>
      <c r="G5" t="n">
        <v>0.0517971728511175</v>
      </c>
      <c r="H5" t="n">
        <v>0.884377444539185</v>
      </c>
      <c r="I5" t="n">
        <v>0.000000806294122211397</v>
      </c>
      <c r="L5" t="s">
        <v>839</v>
      </c>
      <c r="M5" t="n">
        <v>0</v>
      </c>
      <c r="N5" t="n">
        <v>0.866780666157836</v>
      </c>
      <c r="O5" t="n">
        <v>0.157039472608419</v>
      </c>
      <c r="P5" t="n">
        <v>0</v>
      </c>
      <c r="Q5" t="n">
        <v>0</v>
      </c>
      <c r="R5" t="n">
        <v>0</v>
      </c>
    </row>
    <row r="6">
      <c r="A6" t="s">
        <v>243</v>
      </c>
      <c r="B6" t="s">
        <v>244</v>
      </c>
      <c r="C6" t="s">
        <v>68</v>
      </c>
      <c r="D6" t="n">
        <v>0.539345840106389</v>
      </c>
      <c r="E6" t="n">
        <v>1.05996492150433</v>
      </c>
      <c r="F6" t="n">
        <v>0</v>
      </c>
      <c r="G6" t="n">
        <v>0.207141769915696</v>
      </c>
      <c r="H6" t="n">
        <v>0.0299203706590464</v>
      </c>
      <c r="I6" t="n">
        <v>0.158091719287332</v>
      </c>
      <c r="L6" t="s">
        <v>804</v>
      </c>
      <c r="M6" t="n">
        <v>0.534245365073959</v>
      </c>
      <c r="N6" t="n">
        <v>0.78477367808905</v>
      </c>
      <c r="O6" t="n">
        <v>1.53653050372709</v>
      </c>
      <c r="P6" t="n">
        <v>0</v>
      </c>
      <c r="Q6" t="n">
        <v>1.44038746014853</v>
      </c>
      <c r="R6" t="n">
        <v>1.12175402717516</v>
      </c>
    </row>
    <row r="7">
      <c r="A7" t="s">
        <v>240</v>
      </c>
      <c r="B7" t="s">
        <v>241</v>
      </c>
      <c r="C7" t="s">
        <v>242</v>
      </c>
      <c r="D7" t="n">
        <v>0.540970895074846</v>
      </c>
      <c r="E7" t="n">
        <v>0.723435274399632</v>
      </c>
      <c r="F7" t="n">
        <v>0.212821021741713</v>
      </c>
      <c r="G7" t="n">
        <v>0.130618446904604</v>
      </c>
      <c r="H7" t="n">
        <v>0</v>
      </c>
      <c r="I7" t="n">
        <v>0.141566430873226</v>
      </c>
      <c r="L7" t="s">
        <v>838</v>
      </c>
      <c r="M7" t="n">
        <v>0</v>
      </c>
      <c r="N7" t="n">
        <v>0.770920169555514</v>
      </c>
      <c r="O7" t="n">
        <v>0.119461589215794</v>
      </c>
      <c r="P7" t="n">
        <v>1.38515804192698</v>
      </c>
      <c r="Q7" t="n">
        <v>3.73384379536694</v>
      </c>
      <c r="R7" t="n">
        <v>0.166772782322508</v>
      </c>
    </row>
    <row r="8">
      <c r="A8" t="s">
        <v>778</v>
      </c>
      <c r="B8" t="s">
        <v>779</v>
      </c>
      <c r="C8" t="s">
        <v>780</v>
      </c>
      <c r="D8" t="n">
        <v>0</v>
      </c>
      <c r="E8" t="n">
        <v>0.590120146222972</v>
      </c>
      <c r="F8" t="n">
        <v>0.353112929248491</v>
      </c>
      <c r="G8" t="n">
        <v>0.515918847019829</v>
      </c>
      <c r="H8" t="n">
        <v>0.683308927180623</v>
      </c>
      <c r="I8" t="n">
        <v>0</v>
      </c>
      <c r="L8" t="s">
        <v>831</v>
      </c>
      <c r="M8" t="n">
        <v>0</v>
      </c>
      <c r="N8" t="n">
        <v>0.51352180456266</v>
      </c>
      <c r="O8" t="n">
        <v>1.69110844107378</v>
      </c>
      <c r="P8" t="n">
        <v>3.45969793820919</v>
      </c>
      <c r="Q8" t="n">
        <v>0</v>
      </c>
      <c r="R8" t="n">
        <v>0</v>
      </c>
    </row>
    <row r="9">
      <c r="A9" t="s">
        <v>365</v>
      </c>
      <c r="B9" t="s">
        <v>366</v>
      </c>
      <c r="C9" t="s">
        <v>367</v>
      </c>
      <c r="D9" t="n">
        <v>0.317843681047296</v>
      </c>
      <c r="E9" t="n">
        <v>0.572727614018252</v>
      </c>
      <c r="F9" t="n">
        <v>0.649133662476478</v>
      </c>
      <c r="G9" t="n">
        <v>0.475487113207815</v>
      </c>
      <c r="H9" t="n">
        <v>0.134597124107436</v>
      </c>
      <c r="I9" t="n">
        <v>0.0177604145449378</v>
      </c>
      <c r="L9" t="s">
        <v>832</v>
      </c>
      <c r="M9" t="n">
        <v>0</v>
      </c>
      <c r="N9" t="n">
        <v>0.510998858122929</v>
      </c>
      <c r="O9" t="n">
        <v>2.66075174913885</v>
      </c>
      <c r="P9" t="n">
        <v>1.23836581899976</v>
      </c>
      <c r="Q9" t="n">
        <v>0.216960421819086</v>
      </c>
      <c r="R9" t="n">
        <v>0.407825370255128</v>
      </c>
    </row>
    <row r="10">
      <c r="A10" t="s">
        <v>766</v>
      </c>
      <c r="B10" t="s">
        <v>767</v>
      </c>
      <c r="C10" t="s">
        <v>768</v>
      </c>
      <c r="D10" t="n">
        <v>0</v>
      </c>
      <c r="E10" t="n">
        <v>0.487628615571204</v>
      </c>
      <c r="F10" t="n">
        <v>1.38097342625774</v>
      </c>
      <c r="G10" t="n">
        <v>0.345059254192356</v>
      </c>
      <c r="H10" t="n">
        <v>0.0355087813380828</v>
      </c>
      <c r="I10" t="n">
        <v>0.0880793189167847</v>
      </c>
      <c r="L10" t="s">
        <v>819</v>
      </c>
      <c r="M10" t="n">
        <v>0.16925164784163</v>
      </c>
      <c r="N10" t="n">
        <v>0.486007800394294</v>
      </c>
      <c r="O10" t="n">
        <v>0.471880893444713</v>
      </c>
      <c r="P10" t="n">
        <v>0.101682873202322</v>
      </c>
      <c r="Q10" t="n">
        <v>0.857264853460176</v>
      </c>
      <c r="R10" t="n">
        <v>2.92245234271628</v>
      </c>
    </row>
    <row r="11">
      <c r="A11" t="s">
        <v>167</v>
      </c>
      <c r="B11" t="s">
        <v>168</v>
      </c>
      <c r="C11" t="s">
        <v>169</v>
      </c>
      <c r="D11" t="n">
        <v>0.657864706033309</v>
      </c>
      <c r="E11" t="n">
        <v>0.455540233805591</v>
      </c>
      <c r="F11" t="n">
        <v>0.624663475606228</v>
      </c>
      <c r="G11" t="n">
        <v>0.344691052528093</v>
      </c>
      <c r="H11" t="n">
        <v>0.0540981807857337</v>
      </c>
      <c r="I11" t="n">
        <v>0.240248460766927</v>
      </c>
      <c r="L11" t="s">
        <v>812</v>
      </c>
      <c r="M11" t="n">
        <v>0.230097789905907</v>
      </c>
      <c r="N11" t="n">
        <v>0.474309700977892</v>
      </c>
      <c r="O11" t="n">
        <v>0.894452959981675</v>
      </c>
      <c r="P11" t="n">
        <v>0.769418709921021</v>
      </c>
      <c r="Q11" t="n">
        <v>0.982449260713546</v>
      </c>
      <c r="R11" t="n">
        <v>0.117664542535577</v>
      </c>
    </row>
    <row r="12">
      <c r="A12" t="s">
        <v>763</v>
      </c>
      <c r="B12" t="s">
        <v>764</v>
      </c>
      <c r="C12" t="s">
        <v>765</v>
      </c>
      <c r="D12" t="n">
        <v>0</v>
      </c>
      <c r="E12" t="n">
        <v>0.444409544807352</v>
      </c>
      <c r="F12" t="n">
        <v>0.824980215754709</v>
      </c>
      <c r="G12" t="n">
        <v>0.683507267073308</v>
      </c>
      <c r="H12" t="n">
        <v>0.121985987184726</v>
      </c>
      <c r="I12" t="n">
        <v>0</v>
      </c>
      <c r="L12" t="s">
        <v>795</v>
      </c>
      <c r="M12" t="n">
        <v>1.58255401491457</v>
      </c>
      <c r="N12" t="n">
        <v>0.407151020290153</v>
      </c>
      <c r="O12" t="n">
        <v>2.02487212996456</v>
      </c>
      <c r="P12" t="n">
        <v>0.802663999986207</v>
      </c>
      <c r="Q12" t="n">
        <v>0.0722146786904006</v>
      </c>
      <c r="R12" t="n">
        <v>0</v>
      </c>
    </row>
    <row r="13">
      <c r="A13" t="s">
        <v>499</v>
      </c>
      <c r="B13" t="s">
        <v>500</v>
      </c>
      <c r="C13" t="s">
        <v>501</v>
      </c>
      <c r="D13" t="n">
        <v>0.133775391413327</v>
      </c>
      <c r="E13" t="n">
        <v>0.391562456657773</v>
      </c>
      <c r="F13" t="n">
        <v>0.188860962892924</v>
      </c>
      <c r="G13" t="n">
        <v>0.299045929011698</v>
      </c>
      <c r="H13" t="n">
        <v>0.532844190985907</v>
      </c>
      <c r="I13" t="n">
        <v>0</v>
      </c>
      <c r="L13" t="s">
        <v>786</v>
      </c>
      <c r="M13" t="n">
        <v>4.02365276091625</v>
      </c>
      <c r="N13" t="n">
        <v>0.369581214261958</v>
      </c>
      <c r="O13" t="n">
        <v>0.66090738918247</v>
      </c>
      <c r="P13" t="n">
        <v>0.342617816921631</v>
      </c>
      <c r="Q13" t="n">
        <v>0</v>
      </c>
      <c r="R13" t="n">
        <v>1.20560212044378</v>
      </c>
    </row>
    <row r="14">
      <c r="A14" t="s">
        <v>454</v>
      </c>
      <c r="B14" t="s">
        <v>455</v>
      </c>
      <c r="C14" t="s">
        <v>456</v>
      </c>
      <c r="D14" t="n">
        <v>0.192117153627993</v>
      </c>
      <c r="E14" t="n">
        <v>0.370231723470847</v>
      </c>
      <c r="F14" t="n">
        <v>0.421899883872768</v>
      </c>
      <c r="G14" t="n">
        <v>0.0125677087455519</v>
      </c>
      <c r="H14" t="n">
        <v>0.55736210435584</v>
      </c>
      <c r="I14" t="n">
        <v>0.135199116748374</v>
      </c>
      <c r="L14" t="s">
        <v>789</v>
      </c>
      <c r="M14" t="n">
        <v>2.28333712084228</v>
      </c>
      <c r="N14" t="n">
        <v>0.352666643835717</v>
      </c>
      <c r="O14" t="n">
        <v>0.609139335891872</v>
      </c>
      <c r="P14" t="n">
        <v>1.67491559793291</v>
      </c>
      <c r="Q14" t="n">
        <v>0</v>
      </c>
      <c r="R14" t="n">
        <v>0.290257142152057</v>
      </c>
    </row>
    <row r="15">
      <c r="A15" t="s">
        <v>772</v>
      </c>
      <c r="B15" t="s">
        <v>773</v>
      </c>
      <c r="C15" t="s">
        <v>774</v>
      </c>
      <c r="D15" t="n">
        <v>0</v>
      </c>
      <c r="E15" t="n">
        <v>0.299245069810057</v>
      </c>
      <c r="F15" t="n">
        <v>1.64082087334363</v>
      </c>
      <c r="G15" t="n">
        <v>0</v>
      </c>
      <c r="H15" t="n">
        <v>0</v>
      </c>
      <c r="I15" t="n">
        <v>0.561958910247914</v>
      </c>
      <c r="L15" t="s">
        <v>833</v>
      </c>
      <c r="M15" t="n">
        <v>0</v>
      </c>
      <c r="N15" t="n">
        <v>0.27845293059245</v>
      </c>
      <c r="O15" t="n">
        <v>7.07011783127078</v>
      </c>
      <c r="P15" t="n">
        <v>0.000431832868508456</v>
      </c>
      <c r="Q15" t="n">
        <v>0</v>
      </c>
      <c r="R15" t="n">
        <v>0.248393188533684</v>
      </c>
    </row>
    <row r="16">
      <c r="A16" t="s">
        <v>251</v>
      </c>
      <c r="B16" t="s">
        <v>252</v>
      </c>
      <c r="C16" t="s">
        <v>253</v>
      </c>
      <c r="D16" t="n">
        <v>0.52787823071085</v>
      </c>
      <c r="E16" t="n">
        <v>0.289346406989994</v>
      </c>
      <c r="F16" t="n">
        <v>2.89046999661767</v>
      </c>
      <c r="G16" t="n">
        <v>0.0672966004448181</v>
      </c>
      <c r="H16" t="n">
        <v>0</v>
      </c>
      <c r="I16" t="n">
        <v>0.226769017256362</v>
      </c>
      <c r="L16" t="s">
        <v>796</v>
      </c>
      <c r="M16" t="n">
        <v>1.53364061586679</v>
      </c>
      <c r="N16" t="n">
        <v>0.263805883725197</v>
      </c>
      <c r="O16" t="n">
        <v>0</v>
      </c>
      <c r="P16" t="n">
        <v>0</v>
      </c>
      <c r="Q16" t="n">
        <v>1.42416095750498</v>
      </c>
      <c r="R16" t="n">
        <v>2.55163961408828</v>
      </c>
    </row>
    <row r="17">
      <c r="A17" t="s">
        <v>394</v>
      </c>
      <c r="B17" t="s">
        <v>395</v>
      </c>
      <c r="C17" t="s">
        <v>396</v>
      </c>
      <c r="D17" t="n">
        <v>0.27031003478026</v>
      </c>
      <c r="E17" t="n">
        <v>0.282700991672821</v>
      </c>
      <c r="F17" t="n">
        <v>0.509868401656428</v>
      </c>
      <c r="G17" t="n">
        <v>0</v>
      </c>
      <c r="H17" t="n">
        <v>0.15476598050349</v>
      </c>
      <c r="I17" t="n">
        <v>0.382853475973098</v>
      </c>
      <c r="L17" t="s">
        <v>813</v>
      </c>
      <c r="M17" t="n">
        <v>0.227841972734875</v>
      </c>
      <c r="N17" t="n">
        <v>0.242286203365518</v>
      </c>
      <c r="O17" t="n">
        <v>0.0676910381763525</v>
      </c>
      <c r="P17" t="n">
        <v>0.0689829575956875</v>
      </c>
      <c r="Q17" t="n">
        <v>0.183810708226962</v>
      </c>
      <c r="R17" t="n">
        <v>0.141672790487148</v>
      </c>
    </row>
    <row r="18">
      <c r="A18" t="s">
        <v>300</v>
      </c>
      <c r="B18" t="s">
        <v>301</v>
      </c>
      <c r="C18" t="s">
        <v>302</v>
      </c>
      <c r="D18" t="n">
        <v>0.436726927108439</v>
      </c>
      <c r="E18" t="n">
        <v>0.242518327197956</v>
      </c>
      <c r="F18" t="n">
        <v>0.906559533580631</v>
      </c>
      <c r="G18" t="n">
        <v>0</v>
      </c>
      <c r="H18" t="n">
        <v>0</v>
      </c>
      <c r="I18" t="n">
        <v>0.404381953635132</v>
      </c>
      <c r="L18" t="s">
        <v>805</v>
      </c>
      <c r="M18" t="n">
        <v>0.507411778697658</v>
      </c>
      <c r="N18" t="n">
        <v>0.225605777855358</v>
      </c>
      <c r="O18" t="n">
        <v>0.130373822510043</v>
      </c>
      <c r="P18" t="n">
        <v>0.334304143074502</v>
      </c>
      <c r="Q18" t="n">
        <v>0.876551457870963</v>
      </c>
      <c r="R18" t="n">
        <v>0.118473593034747</v>
      </c>
    </row>
    <row r="19">
      <c r="A19" t="s">
        <v>662</v>
      </c>
      <c r="B19" t="s">
        <v>663</v>
      </c>
      <c r="C19" t="s">
        <v>664</v>
      </c>
      <c r="D19" t="n">
        <v>0</v>
      </c>
      <c r="E19" t="n">
        <v>0.240196099104688</v>
      </c>
      <c r="F19" t="n">
        <v>1.28405635174302</v>
      </c>
      <c r="G19" t="n">
        <v>0.320110645291613</v>
      </c>
      <c r="H19" t="n">
        <v>0.0508651683340872</v>
      </c>
      <c r="I19" t="n">
        <v>0.241776382421386</v>
      </c>
      <c r="L19" t="s">
        <v>808</v>
      </c>
      <c r="M19" t="n">
        <v>0.341022152408513</v>
      </c>
      <c r="N19" t="n">
        <v>0.222119398727867</v>
      </c>
      <c r="O19" t="n">
        <v>0.380060113700564</v>
      </c>
      <c r="P19" t="n">
        <v>0.132320182391224</v>
      </c>
      <c r="Q19" t="n">
        <v>0.909358878086817</v>
      </c>
      <c r="R19" t="n">
        <v>0.0753798216340403</v>
      </c>
    </row>
    <row r="20">
      <c r="A20" t="s">
        <v>185</v>
      </c>
      <c r="B20" t="s">
        <v>186</v>
      </c>
      <c r="C20" t="s">
        <v>187</v>
      </c>
      <c r="D20" t="n">
        <v>0.611031257360346</v>
      </c>
      <c r="E20" t="n">
        <v>0.235140524044184</v>
      </c>
      <c r="F20" t="n">
        <v>0</v>
      </c>
      <c r="G20" t="n">
        <v>0</v>
      </c>
      <c r="H20" t="n">
        <v>0.484478202001564</v>
      </c>
      <c r="I20" t="n">
        <v>0.491566817669031</v>
      </c>
      <c r="L20" t="s">
        <v>825</v>
      </c>
      <c r="M20" t="n">
        <v>0.112227633995547</v>
      </c>
      <c r="N20" t="n">
        <v>0.217837013075524</v>
      </c>
      <c r="O20" t="n">
        <v>0.213814956384471</v>
      </c>
      <c r="P20" t="n">
        <v>0.244594884585217</v>
      </c>
      <c r="Q20" t="n">
        <v>0.226855923020961</v>
      </c>
      <c r="R20" t="n">
        <v>0.160448178116253</v>
      </c>
    </row>
    <row r="21">
      <c r="A21" t="s">
        <v>760</v>
      </c>
      <c r="B21" t="s">
        <v>761</v>
      </c>
      <c r="C21" t="s">
        <v>762</v>
      </c>
      <c r="D21" t="n">
        <v>0</v>
      </c>
      <c r="E21" t="n">
        <v>0.22541014747597</v>
      </c>
      <c r="F21" t="n">
        <v>0.317530145226849</v>
      </c>
      <c r="G21" t="n">
        <v>0.353716895837451</v>
      </c>
      <c r="H21" t="n">
        <v>0.400764986862904</v>
      </c>
      <c r="I21" t="n">
        <v>0.09818439728463</v>
      </c>
      <c r="L21" t="s">
        <v>788</v>
      </c>
      <c r="M21" t="n">
        <v>2.91014192377375</v>
      </c>
      <c r="N21" t="n">
        <v>0.177247164880748</v>
      </c>
      <c r="O21" t="n">
        <v>1.09319527700514</v>
      </c>
      <c r="P21" t="n">
        <v>0.0000000468263603494052</v>
      </c>
      <c r="Q21" t="n">
        <v>0</v>
      </c>
      <c r="R21" t="n">
        <v>1.00067572654034</v>
      </c>
    </row>
    <row r="22">
      <c r="A22" t="s">
        <v>585</v>
      </c>
      <c r="B22" t="s">
        <v>586</v>
      </c>
      <c r="C22" t="s">
        <v>587</v>
      </c>
      <c r="D22" t="n">
        <v>0.0465274650469174</v>
      </c>
      <c r="E22" t="n">
        <v>0.219397028534272</v>
      </c>
      <c r="F22" t="n">
        <v>0.466519516546614</v>
      </c>
      <c r="G22" t="n">
        <v>0.0250917505990273</v>
      </c>
      <c r="H22" t="n">
        <v>0.62676151703453</v>
      </c>
      <c r="I22" t="n">
        <v>0.0622126965320789</v>
      </c>
      <c r="L22" t="s">
        <v>814</v>
      </c>
      <c r="M22" t="n">
        <v>0.227585490965364</v>
      </c>
      <c r="N22" t="n">
        <v>0.150284723392081</v>
      </c>
      <c r="O22" t="n">
        <v>0.269111963076164</v>
      </c>
      <c r="P22" t="n">
        <v>0.10768463857917</v>
      </c>
      <c r="Q22" t="n">
        <v>0.183208421030393</v>
      </c>
      <c r="R22" t="n">
        <v>0.0404718681332496</v>
      </c>
    </row>
    <row r="23">
      <c r="A23" t="s">
        <v>684</v>
      </c>
      <c r="B23" t="s">
        <v>685</v>
      </c>
      <c r="C23" t="s">
        <v>528</v>
      </c>
      <c r="D23" t="n">
        <v>0</v>
      </c>
      <c r="E23" t="n">
        <v>0.218379455291219</v>
      </c>
      <c r="F23" t="n">
        <v>0.545276018717767</v>
      </c>
      <c r="G23" t="n">
        <v>0.214414679725235</v>
      </c>
      <c r="H23" t="n">
        <v>0.613464715477315</v>
      </c>
      <c r="I23" t="n">
        <v>0.571749506409883</v>
      </c>
      <c r="L23" t="s">
        <v>826</v>
      </c>
      <c r="M23" t="n">
        <v>0.100033549853796</v>
      </c>
      <c r="N23" t="n">
        <v>0.121652713134548</v>
      </c>
      <c r="O23" t="n">
        <v>0.239612833454034</v>
      </c>
      <c r="P23" t="n">
        <v>0.143584307876501</v>
      </c>
      <c r="Q23" t="n">
        <v>0.228639980851026</v>
      </c>
      <c r="R23" t="n">
        <v>0.196559417179707</v>
      </c>
    </row>
    <row r="24">
      <c r="A24" t="s">
        <v>537</v>
      </c>
      <c r="B24" t="s">
        <v>538</v>
      </c>
      <c r="C24" t="s">
        <v>539</v>
      </c>
      <c r="D24" t="n">
        <v>0.0768644516305119</v>
      </c>
      <c r="E24" t="n">
        <v>0.217448335360655</v>
      </c>
      <c r="F24" t="n">
        <v>0</v>
      </c>
      <c r="G24" t="n">
        <v>0.04025393399619</v>
      </c>
      <c r="H24" t="n">
        <v>0.00185674960678989</v>
      </c>
      <c r="I24" t="n">
        <v>0.0125674772981299</v>
      </c>
      <c r="L24" t="s">
        <v>794</v>
      </c>
      <c r="M24" t="n">
        <v>1.59604228294855</v>
      </c>
      <c r="N24" t="n">
        <v>0.121267166762704</v>
      </c>
      <c r="O24" t="n">
        <v>1.6975237781712</v>
      </c>
      <c r="P24" t="n">
        <v>1.10101872082281</v>
      </c>
      <c r="Q24" t="n">
        <v>0</v>
      </c>
      <c r="R24" t="n">
        <v>0</v>
      </c>
    </row>
    <row r="25">
      <c r="A25" t="s">
        <v>359</v>
      </c>
      <c r="B25" t="s">
        <v>360</v>
      </c>
      <c r="C25" t="s">
        <v>361</v>
      </c>
      <c r="D25" t="n">
        <v>0.330912597876524</v>
      </c>
      <c r="E25" t="n">
        <v>0.209213437565549</v>
      </c>
      <c r="F25" t="n">
        <v>0.432739569919546</v>
      </c>
      <c r="G25" t="n">
        <v>0.294843103803218</v>
      </c>
      <c r="H25" t="n">
        <v>0.127709600521139</v>
      </c>
      <c r="I25" t="n">
        <v>0</v>
      </c>
      <c r="L25" t="s">
        <v>801</v>
      </c>
      <c r="M25" t="n">
        <v>0.590901894391953</v>
      </c>
      <c r="N25" t="n">
        <v>0.106252800329024</v>
      </c>
      <c r="O25" t="n">
        <v>0.835727601606935</v>
      </c>
      <c r="P25" t="n">
        <v>0.704206302862655</v>
      </c>
      <c r="Q25" t="n">
        <v>1.19958133305876</v>
      </c>
      <c r="R25" t="n">
        <v>0.344655726567733</v>
      </c>
    </row>
    <row r="26">
      <c r="A26" t="s">
        <v>660</v>
      </c>
      <c r="B26" t="s">
        <v>661</v>
      </c>
      <c r="C26" t="s">
        <v>26</v>
      </c>
      <c r="D26" t="n">
        <v>0</v>
      </c>
      <c r="E26" t="n">
        <v>0.208013476276114</v>
      </c>
      <c r="F26" t="n">
        <v>1.03260578676518</v>
      </c>
      <c r="G26" t="n">
        <v>1.55520429038364</v>
      </c>
      <c r="H26" t="n">
        <v>0.331226340681529</v>
      </c>
      <c r="I26" t="n">
        <v>0</v>
      </c>
      <c r="L26" t="s">
        <v>802</v>
      </c>
      <c r="M26" t="n">
        <v>0.570905123849133</v>
      </c>
      <c r="N26" t="n">
        <v>0.0977869463570964</v>
      </c>
      <c r="O26" t="n">
        <v>0.345605162542835</v>
      </c>
      <c r="P26" t="n">
        <v>0.182120562229423</v>
      </c>
      <c r="Q26" t="n">
        <v>0.0988610182875286</v>
      </c>
      <c r="R26" t="n">
        <v>0.152412962835823</v>
      </c>
    </row>
    <row r="27">
      <c r="A27" t="s">
        <v>686</v>
      </c>
      <c r="B27" t="s">
        <v>687</v>
      </c>
      <c r="C27" t="s">
        <v>688</v>
      </c>
      <c r="D27" t="n">
        <v>0</v>
      </c>
      <c r="E27" t="n">
        <v>0.204991607387323</v>
      </c>
      <c r="F27" t="n">
        <v>1.25363748105262</v>
      </c>
      <c r="G27" t="n">
        <v>2.32961866851346</v>
      </c>
      <c r="H27" t="n">
        <v>0.727488195788918</v>
      </c>
      <c r="I27" t="n">
        <v>0</v>
      </c>
      <c r="L27" t="s">
        <v>797</v>
      </c>
      <c r="M27" t="n">
        <v>1.20700289230233</v>
      </c>
      <c r="N27" t="n">
        <v>0.0829590149997638</v>
      </c>
      <c r="O27" t="n">
        <v>0.859258114522719</v>
      </c>
      <c r="P27" t="n">
        <v>0.985472427506717</v>
      </c>
      <c r="Q27" t="n">
        <v>1.07869800998354</v>
      </c>
      <c r="R27" t="n">
        <v>0</v>
      </c>
    </row>
    <row r="28">
      <c r="A28" t="s">
        <v>654</v>
      </c>
      <c r="B28" t="s">
        <v>655</v>
      </c>
      <c r="C28" t="s">
        <v>656</v>
      </c>
      <c r="D28" t="n">
        <v>0</v>
      </c>
      <c r="E28" t="n">
        <v>0.204885219539279</v>
      </c>
      <c r="F28" t="n">
        <v>0.203777725196029</v>
      </c>
      <c r="G28" t="n">
        <v>1.67332408271485</v>
      </c>
      <c r="H28" t="n">
        <v>0.24115100742681</v>
      </c>
      <c r="I28" t="n">
        <v>0</v>
      </c>
      <c r="L28" t="s">
        <v>816</v>
      </c>
      <c r="M28" t="n">
        <v>0.211263647084481</v>
      </c>
      <c r="N28" t="n">
        <v>0.0718078801842965</v>
      </c>
      <c r="O28" t="n">
        <v>0.21246046307413</v>
      </c>
      <c r="P28" t="n">
        <v>0.0531986638241593</v>
      </c>
      <c r="Q28" t="n">
        <v>0.236407344187006</v>
      </c>
      <c r="R28" t="n">
        <v>0.0226959590497647</v>
      </c>
    </row>
    <row r="29">
      <c r="A29" t="s">
        <v>649</v>
      </c>
      <c r="B29" t="s">
        <v>650</v>
      </c>
      <c r="C29" t="s">
        <v>651</v>
      </c>
      <c r="D29" t="n">
        <v>0</v>
      </c>
      <c r="E29" t="n">
        <v>0.203469456469654</v>
      </c>
      <c r="F29" t="n">
        <v>0.232766525487422</v>
      </c>
      <c r="G29" t="n">
        <v>0.307284339538536</v>
      </c>
      <c r="H29" t="n">
        <v>0.362520936472344</v>
      </c>
      <c r="I29" t="n">
        <v>0.0611907160090267</v>
      </c>
      <c r="L29" t="s">
        <v>822</v>
      </c>
      <c r="M29" t="n">
        <v>0.158250704262818</v>
      </c>
      <c r="N29" t="n">
        <v>0.068379575222544</v>
      </c>
      <c r="O29" t="n">
        <v>0.167139356749245</v>
      </c>
      <c r="P29" t="n">
        <v>0.0493467327358885</v>
      </c>
      <c r="Q29" t="n">
        <v>0.185135386176741</v>
      </c>
      <c r="R29" t="n">
        <v>0.235670884636713</v>
      </c>
    </row>
    <row r="30">
      <c r="A30" t="s">
        <v>373</v>
      </c>
      <c r="B30" t="s">
        <v>374</v>
      </c>
      <c r="C30" t="s">
        <v>375</v>
      </c>
      <c r="D30" t="n">
        <v>0.308383020644051</v>
      </c>
      <c r="E30" t="n">
        <v>0.19685022328878</v>
      </c>
      <c r="F30" t="n">
        <v>0.224866880183824</v>
      </c>
      <c r="G30" t="n">
        <v>0.0720591788014233</v>
      </c>
      <c r="H30" t="n">
        <v>0.24416736512579</v>
      </c>
      <c r="I30" t="n">
        <v>0.135645585284089</v>
      </c>
      <c r="L30" t="s">
        <v>809</v>
      </c>
      <c r="M30" t="n">
        <v>0.331072672746535</v>
      </c>
      <c r="N30" t="n">
        <v>0.054448929750418</v>
      </c>
      <c r="O30" t="n">
        <v>0.0546891729322822</v>
      </c>
      <c r="P30" t="n">
        <v>0.0897666750191054</v>
      </c>
      <c r="Q30" t="n">
        <v>0.109070675993074</v>
      </c>
      <c r="R30" t="n">
        <v>0.266484963331052</v>
      </c>
    </row>
    <row r="31">
      <c r="A31" t="s">
        <v>718</v>
      </c>
      <c r="B31" t="s">
        <v>719</v>
      </c>
      <c r="C31" t="s">
        <v>560</v>
      </c>
      <c r="D31" t="n">
        <v>0</v>
      </c>
      <c r="E31" t="n">
        <v>0.19140741811258</v>
      </c>
      <c r="F31" t="n">
        <v>0.434897303069639</v>
      </c>
      <c r="G31" t="n">
        <v>0.28280883026525</v>
      </c>
      <c r="H31" t="n">
        <v>0.711797561772218</v>
      </c>
      <c r="I31" t="n">
        <v>0.00658577647260142</v>
      </c>
      <c r="L31" t="s">
        <v>803</v>
      </c>
      <c r="M31" t="n">
        <v>0.566233166210304</v>
      </c>
      <c r="N31" t="n">
        <v>0.0505425154816934</v>
      </c>
      <c r="O31" t="n">
        <v>0.525173270114187</v>
      </c>
      <c r="P31" t="n">
        <v>0.208806563679937</v>
      </c>
      <c r="Q31" t="n">
        <v>0.343407038556601</v>
      </c>
      <c r="R31" t="n">
        <v>0.0714657390545267</v>
      </c>
    </row>
    <row r="32">
      <c r="A32" t="s">
        <v>607</v>
      </c>
      <c r="B32" t="s">
        <v>608</v>
      </c>
      <c r="C32" t="s">
        <v>95</v>
      </c>
      <c r="D32" t="n">
        <v>0.0369642337293897</v>
      </c>
      <c r="E32" t="n">
        <v>0.190909232084801</v>
      </c>
      <c r="F32" t="n">
        <v>0.0157660139964818</v>
      </c>
      <c r="G32" t="n">
        <v>0.546633348711622</v>
      </c>
      <c r="H32" t="n">
        <v>0.378860727029116</v>
      </c>
      <c r="I32" t="n">
        <v>0</v>
      </c>
      <c r="L32" t="s">
        <v>815</v>
      </c>
      <c r="M32" t="n">
        <v>0.217245483169747</v>
      </c>
      <c r="N32" t="n">
        <v>0.0483427479512158</v>
      </c>
      <c r="O32" t="n">
        <v>0.32014135757417</v>
      </c>
      <c r="P32" t="n">
        <v>0.178454959129007</v>
      </c>
      <c r="Q32" t="n">
        <v>0.176969165362027</v>
      </c>
      <c r="R32" t="n">
        <v>0.157046175445113</v>
      </c>
    </row>
    <row r="33">
      <c r="A33" t="s">
        <v>318</v>
      </c>
      <c r="B33" t="s">
        <v>319</v>
      </c>
      <c r="C33" t="s">
        <v>178</v>
      </c>
      <c r="D33" t="n">
        <v>0.419674364513088</v>
      </c>
      <c r="E33" t="n">
        <v>0.190621040952095</v>
      </c>
      <c r="F33" t="n">
        <v>0</v>
      </c>
      <c r="G33" t="n">
        <v>0.534908454654734</v>
      </c>
      <c r="H33" t="n">
        <v>0.295959599510579</v>
      </c>
      <c r="I33" t="n">
        <v>0.0000985974363554204</v>
      </c>
      <c r="L33" t="s">
        <v>828</v>
      </c>
      <c r="M33" t="n">
        <v>0.0893466022307906</v>
      </c>
      <c r="N33" t="n">
        <v>0.0447387334588073</v>
      </c>
      <c r="O33" t="n">
        <v>0.131968610135837</v>
      </c>
      <c r="P33" t="n">
        <v>0.00609629462996899</v>
      </c>
      <c r="Q33" t="n">
        <v>0.12001986236434</v>
      </c>
      <c r="R33" t="n">
        <v>0.0447938411213942</v>
      </c>
    </row>
    <row r="34">
      <c r="A34" t="s">
        <v>756</v>
      </c>
      <c r="B34" t="s">
        <v>757</v>
      </c>
      <c r="C34" t="s">
        <v>178</v>
      </c>
      <c r="D34" t="n">
        <v>0</v>
      </c>
      <c r="E34" t="n">
        <v>0.188562862157057</v>
      </c>
      <c r="F34" t="n">
        <v>0.497719143829021</v>
      </c>
      <c r="G34" t="n">
        <v>0.295998883140659</v>
      </c>
      <c r="H34" t="n">
        <v>0.0531771368202302</v>
      </c>
      <c r="I34" t="n">
        <v>0.0931399087888023</v>
      </c>
      <c r="L34" t="s">
        <v>800</v>
      </c>
      <c r="M34" t="n">
        <v>0.611837031733922</v>
      </c>
      <c r="N34" t="n">
        <v>0.0397283427346977</v>
      </c>
      <c r="O34" t="n">
        <v>0.780327537931226</v>
      </c>
      <c r="P34" t="n">
        <v>0.16559674062384</v>
      </c>
      <c r="Q34" t="n">
        <v>0.0693014984800824</v>
      </c>
      <c r="R34" t="n">
        <v>0.0526592784827958</v>
      </c>
    </row>
    <row r="35">
      <c r="A35" t="s">
        <v>769</v>
      </c>
      <c r="B35" t="s">
        <v>770</v>
      </c>
      <c r="C35" t="s">
        <v>771</v>
      </c>
      <c r="D35" t="n">
        <v>0</v>
      </c>
      <c r="E35" t="n">
        <v>0.187976008108016</v>
      </c>
      <c r="F35" t="n">
        <v>0.171703103359323</v>
      </c>
      <c r="G35" t="n">
        <v>0</v>
      </c>
      <c r="H35" t="n">
        <v>0.590309234148267</v>
      </c>
      <c r="I35" t="n">
        <v>0.490407976399825</v>
      </c>
      <c r="L35" t="s">
        <v>823</v>
      </c>
      <c r="M35" t="n">
        <v>0.136793307832849</v>
      </c>
      <c r="N35" t="n">
        <v>0.0119551621510418</v>
      </c>
      <c r="O35" t="n">
        <v>0.448564511612923</v>
      </c>
      <c r="P35" t="n">
        <v>0.207792269075126</v>
      </c>
      <c r="Q35" t="n">
        <v>0.218054845672931</v>
      </c>
      <c r="R35" t="n">
        <v>0.072803544747432</v>
      </c>
    </row>
    <row r="36">
      <c r="A36" t="s">
        <v>529</v>
      </c>
      <c r="B36" t="s">
        <v>530</v>
      </c>
      <c r="C36" t="s">
        <v>531</v>
      </c>
      <c r="D36" t="n">
        <v>0.0902407992594689</v>
      </c>
      <c r="E36" t="n">
        <v>0.186990936369954</v>
      </c>
      <c r="F36" t="n">
        <v>0.777051315053835</v>
      </c>
      <c r="G36" t="n">
        <v>0.0777581924022588</v>
      </c>
      <c r="H36" t="n">
        <v>0</v>
      </c>
      <c r="I36" t="n">
        <v>0.500430021972903</v>
      </c>
      <c r="L36" t="s">
        <v>824</v>
      </c>
      <c r="M36" t="n">
        <v>0.117703366212089</v>
      </c>
      <c r="N36" t="n">
        <v>0.00554577569806784</v>
      </c>
      <c r="O36" t="n">
        <v>0.135480411249677</v>
      </c>
      <c r="P36" t="n">
        <v>0.186910066519713</v>
      </c>
      <c r="Q36" t="n">
        <v>0.223514530098323</v>
      </c>
      <c r="R36" t="n">
        <v>0.0141626697983055</v>
      </c>
    </row>
    <row r="37">
      <c r="A37" t="s">
        <v>747</v>
      </c>
      <c r="B37" t="s">
        <v>748</v>
      </c>
      <c r="C37" t="s">
        <v>448</v>
      </c>
      <c r="D37" t="n">
        <v>0</v>
      </c>
      <c r="E37" t="n">
        <v>0.185072005037996</v>
      </c>
      <c r="F37" t="n">
        <v>0.351450900603487</v>
      </c>
      <c r="G37" t="n">
        <v>0.454549954210814</v>
      </c>
      <c r="H37" t="n">
        <v>0.239906354403166</v>
      </c>
      <c r="I37" t="n">
        <v>0.387246321232724</v>
      </c>
      <c r="L37" t="s">
        <v>811</v>
      </c>
      <c r="M37" t="n">
        <v>0.262406213476478</v>
      </c>
      <c r="N37" t="n">
        <v>0</v>
      </c>
      <c r="O37" t="n">
        <v>0.928699188875704</v>
      </c>
      <c r="P37" t="n">
        <v>0.634137136326166</v>
      </c>
      <c r="Q37" t="n">
        <v>0.97449961349327</v>
      </c>
      <c r="R37" t="n">
        <v>0.46446647481187</v>
      </c>
    </row>
    <row r="38">
      <c r="A38" t="s">
        <v>118</v>
      </c>
      <c r="B38" t="s">
        <v>119</v>
      </c>
      <c r="C38" t="s">
        <v>120</v>
      </c>
      <c r="D38" t="n">
        <v>0.76345953381218</v>
      </c>
      <c r="E38" t="n">
        <v>0.184785010220128</v>
      </c>
      <c r="F38" t="n">
        <v>0.164783626636432</v>
      </c>
      <c r="G38" t="n">
        <v>0.121858914783001</v>
      </c>
      <c r="H38" t="n">
        <v>0</v>
      </c>
      <c r="I38" t="n">
        <v>0.209281156926582</v>
      </c>
      <c r="L38" t="s">
        <v>810</v>
      </c>
      <c r="M38" t="n">
        <v>0.268024542925243</v>
      </c>
      <c r="N38" t="n">
        <v>0</v>
      </c>
      <c r="O38" t="n">
        <v>0.444081632962928</v>
      </c>
      <c r="P38" t="n">
        <v>0.392507453462547</v>
      </c>
      <c r="Q38" t="n">
        <v>0.432208070572825</v>
      </c>
      <c r="R38" t="n">
        <v>0.0685465293150504</v>
      </c>
    </row>
    <row r="39">
      <c r="A39" t="s">
        <v>545</v>
      </c>
      <c r="B39" t="s">
        <v>546</v>
      </c>
      <c r="C39" t="s">
        <v>547</v>
      </c>
      <c r="D39" t="n">
        <v>0.0751990316742243</v>
      </c>
      <c r="E39" t="n">
        <v>0.182973486938556</v>
      </c>
      <c r="F39" t="n">
        <v>0.485921983392076</v>
      </c>
      <c r="G39" t="n">
        <v>0.71593988040737</v>
      </c>
      <c r="H39" t="n">
        <v>0.316184365487693</v>
      </c>
      <c r="I39" t="n">
        <v>0.18044812828857</v>
      </c>
      <c r="L39" t="s">
        <v>799</v>
      </c>
      <c r="M39" t="n">
        <v>0.791852988052154</v>
      </c>
      <c r="N39" t="n">
        <v>0</v>
      </c>
      <c r="O39" t="n">
        <v>0</v>
      </c>
      <c r="P39" t="n">
        <v>7.78053392581824</v>
      </c>
      <c r="Q39" t="n">
        <v>0</v>
      </c>
      <c r="R39" t="n">
        <v>0</v>
      </c>
    </row>
    <row r="40">
      <c r="A40" t="s">
        <v>676</v>
      </c>
      <c r="B40" t="s">
        <v>677</v>
      </c>
      <c r="C40" t="s">
        <v>678</v>
      </c>
      <c r="D40" t="n">
        <v>0</v>
      </c>
      <c r="E40" t="n">
        <v>0.181102989912752</v>
      </c>
      <c r="F40" t="n">
        <v>1.02421328901282</v>
      </c>
      <c r="G40" t="n">
        <v>0.368221932038009</v>
      </c>
      <c r="H40" t="n">
        <v>0.079423098083644</v>
      </c>
      <c r="I40" t="n">
        <v>0.758432040703685</v>
      </c>
      <c r="L40" t="s">
        <v>790</v>
      </c>
      <c r="M40" t="n">
        <v>1.90679151265062</v>
      </c>
      <c r="N40" t="n">
        <v>0</v>
      </c>
      <c r="O40" t="n">
        <v>1.1288966949554</v>
      </c>
      <c r="P40" t="n">
        <v>0.236903156978533</v>
      </c>
      <c r="Q40" t="n">
        <v>0.404805312631674</v>
      </c>
      <c r="R40" t="n">
        <v>0</v>
      </c>
    </row>
    <row r="41">
      <c r="A41" t="s">
        <v>665</v>
      </c>
      <c r="B41" t="s">
        <v>666</v>
      </c>
      <c r="C41" t="s">
        <v>667</v>
      </c>
      <c r="D41" t="n">
        <v>0</v>
      </c>
      <c r="E41" t="n">
        <v>0.180033507003976</v>
      </c>
      <c r="F41" t="n">
        <v>0.12808908018261</v>
      </c>
      <c r="G41" t="n">
        <v>0.33441447362547</v>
      </c>
      <c r="H41" t="n">
        <v>1.25602635068122</v>
      </c>
      <c r="I41" t="n">
        <v>0.376286229189437</v>
      </c>
      <c r="L41" t="s">
        <v>785</v>
      </c>
      <c r="M41" t="n">
        <v>4.48400338617797</v>
      </c>
      <c r="N41" t="n">
        <v>0</v>
      </c>
      <c r="O41" t="n">
        <v>0</v>
      </c>
      <c r="P41" t="n">
        <v>0</v>
      </c>
      <c r="Q41" t="n">
        <v>0</v>
      </c>
      <c r="R41" t="n">
        <v>2.18548664865934</v>
      </c>
    </row>
    <row r="42">
      <c r="A42" t="s">
        <v>532</v>
      </c>
      <c r="B42" t="s">
        <v>533</v>
      </c>
      <c r="C42" t="s">
        <v>65</v>
      </c>
      <c r="D42" t="n">
        <v>0.0844907627693163</v>
      </c>
      <c r="E42" t="n">
        <v>0.178180954312041</v>
      </c>
      <c r="F42" t="n">
        <v>0.387986571322654</v>
      </c>
      <c r="G42" t="n">
        <v>0.0287183740332947</v>
      </c>
      <c r="H42" t="n">
        <v>0.233469112214608</v>
      </c>
      <c r="I42" t="n">
        <v>0.542325027277152</v>
      </c>
      <c r="L42" t="s">
        <v>817</v>
      </c>
      <c r="M42" t="n">
        <v>0.183684940701677</v>
      </c>
      <c r="N42" t="n">
        <v>0</v>
      </c>
      <c r="O42" t="n">
        <v>0.195255464768561</v>
      </c>
      <c r="P42" t="n">
        <v>0.252868788336705</v>
      </c>
      <c r="Q42" t="n">
        <v>0.2294891348352</v>
      </c>
      <c r="R42" t="n">
        <v>0.042763777156914</v>
      </c>
    </row>
    <row r="43">
      <c r="A43" t="s">
        <v>561</v>
      </c>
      <c r="B43" t="s">
        <v>562</v>
      </c>
      <c r="C43" t="s">
        <v>229</v>
      </c>
      <c r="D43" t="n">
        <v>0.0632282972609186</v>
      </c>
      <c r="E43" t="n">
        <v>0.177126962562345</v>
      </c>
      <c r="F43" t="n">
        <v>0.283221080385295</v>
      </c>
      <c r="G43" t="n">
        <v>0.297693602518368</v>
      </c>
      <c r="H43" t="n">
        <v>0.188557672944768</v>
      </c>
      <c r="I43" t="n">
        <v>0.144616958823362</v>
      </c>
      <c r="L43" t="s">
        <v>793</v>
      </c>
      <c r="M43" t="n">
        <v>1.66442653511275</v>
      </c>
      <c r="N43" t="n">
        <v>0</v>
      </c>
      <c r="O43" t="n">
        <v>0.464226501169106</v>
      </c>
      <c r="P43" t="n">
        <v>1.94193170053301</v>
      </c>
      <c r="Q43" t="n">
        <v>0.687058860053242</v>
      </c>
      <c r="R43" t="n">
        <v>0</v>
      </c>
    </row>
    <row r="44">
      <c r="A44" t="s">
        <v>628</v>
      </c>
      <c r="B44" t="s">
        <v>629</v>
      </c>
      <c r="C44" t="s">
        <v>504</v>
      </c>
      <c r="D44" t="n">
        <v>0.00000000696832074500996</v>
      </c>
      <c r="E44" t="n">
        <v>0.174436105914361</v>
      </c>
      <c r="F44" t="n">
        <v>1.65681089748335</v>
      </c>
      <c r="G44" t="n">
        <v>0.680838718023728</v>
      </c>
      <c r="H44" t="n">
        <v>0</v>
      </c>
      <c r="I44" t="n">
        <v>0</v>
      </c>
      <c r="L44" t="s">
        <v>834</v>
      </c>
      <c r="M44" t="n">
        <v>0</v>
      </c>
      <c r="N44" t="n">
        <v>0</v>
      </c>
      <c r="O44" t="n">
        <v>1.06155118933001</v>
      </c>
      <c r="P44" t="n">
        <v>0</v>
      </c>
      <c r="Q44" t="n">
        <v>0.188990666846519</v>
      </c>
      <c r="R44" t="n">
        <v>0</v>
      </c>
    </row>
    <row r="45">
      <c r="A45" t="s">
        <v>478</v>
      </c>
      <c r="B45" t="s">
        <v>479</v>
      </c>
      <c r="C45" t="s">
        <v>480</v>
      </c>
      <c r="D45" t="n">
        <v>0.171976178284601</v>
      </c>
      <c r="E45" t="n">
        <v>0.173515056535055</v>
      </c>
      <c r="F45" t="n">
        <v>0.566026976829408</v>
      </c>
      <c r="G45" t="n">
        <v>0.67375498508924</v>
      </c>
      <c r="H45" t="n">
        <v>0.0219433857371717</v>
      </c>
      <c r="I45" t="n">
        <v>0.156058124517105</v>
      </c>
      <c r="L45" t="s">
        <v>818</v>
      </c>
      <c r="M45" t="n">
        <v>0.182319335169755</v>
      </c>
      <c r="N45" t="n">
        <v>0</v>
      </c>
      <c r="O45" t="n">
        <v>0.0392293023080949</v>
      </c>
      <c r="P45" t="n">
        <v>0.124697009845308</v>
      </c>
      <c r="Q45" t="n">
        <v>0.0767533467523762</v>
      </c>
      <c r="R45" t="n">
        <v>0.104643055382088</v>
      </c>
    </row>
    <row r="46">
      <c r="A46" t="s">
        <v>671</v>
      </c>
      <c r="B46" t="s">
        <v>672</v>
      </c>
      <c r="C46" t="s">
        <v>673</v>
      </c>
      <c r="D46" t="n">
        <v>0</v>
      </c>
      <c r="E46" t="n">
        <v>0.172085660096445</v>
      </c>
      <c r="F46" t="n">
        <v>1.11639498011048</v>
      </c>
      <c r="G46" t="n">
        <v>0.362611223442999</v>
      </c>
      <c r="H46" t="n">
        <v>0.0318767736708372</v>
      </c>
      <c r="I46" t="n">
        <v>0.128966007089975</v>
      </c>
      <c r="L46" t="s">
        <v>820</v>
      </c>
      <c r="M46" t="n">
        <v>0.164552398895477</v>
      </c>
      <c r="N46" t="n">
        <v>0</v>
      </c>
      <c r="O46" t="n">
        <v>0.228962103586804</v>
      </c>
      <c r="P46" t="n">
        <v>0.120249196588808</v>
      </c>
      <c r="Q46" t="n">
        <v>0.178186152122004</v>
      </c>
      <c r="R46" t="n">
        <v>0.105110700072841</v>
      </c>
    </row>
    <row r="47">
      <c r="A47" t="s">
        <v>632</v>
      </c>
      <c r="B47" t="s">
        <v>633</v>
      </c>
      <c r="C47" t="s">
        <v>229</v>
      </c>
      <c r="D47" t="n">
        <v>0</v>
      </c>
      <c r="E47" t="n">
        <v>0.170590259578146</v>
      </c>
      <c r="F47" t="n">
        <v>0.298916658081005</v>
      </c>
      <c r="G47" t="n">
        <v>0.160724686346412</v>
      </c>
      <c r="H47" t="n">
        <v>0.76616992152096</v>
      </c>
      <c r="I47" t="n">
        <v>0.211422755716999</v>
      </c>
      <c r="L47" t="s">
        <v>835</v>
      </c>
      <c r="M47" t="n">
        <v>0</v>
      </c>
      <c r="N47" t="n">
        <v>0</v>
      </c>
      <c r="O47" t="n">
        <v>0.108343439561674</v>
      </c>
      <c r="P47" t="n">
        <v>0</v>
      </c>
      <c r="Q47" t="n">
        <v>0.236386126528014</v>
      </c>
      <c r="R47" t="n">
        <v>8.54384677830028</v>
      </c>
    </row>
    <row r="48">
      <c r="A48" t="s">
        <v>674</v>
      </c>
      <c r="B48" t="s">
        <v>675</v>
      </c>
      <c r="C48" t="s">
        <v>184</v>
      </c>
      <c r="D48" t="n">
        <v>0</v>
      </c>
      <c r="E48" t="n">
        <v>0.169729488044559</v>
      </c>
      <c r="F48" t="n">
        <v>0.297214410074092</v>
      </c>
      <c r="G48" t="n">
        <v>0.488743804667716</v>
      </c>
      <c r="H48" t="n">
        <v>0.336173598177644</v>
      </c>
      <c r="I48" t="n">
        <v>1.51274129884089</v>
      </c>
      <c r="L48" t="s">
        <v>821</v>
      </c>
      <c r="M48" t="n">
        <v>0.159644023839631</v>
      </c>
      <c r="N48" t="n">
        <v>0</v>
      </c>
      <c r="O48" t="n">
        <v>0.170212548743624</v>
      </c>
      <c r="P48" t="n">
        <v>0</v>
      </c>
      <c r="Q48" t="n">
        <v>0.195930694720463</v>
      </c>
      <c r="R48" t="n">
        <v>0.0354626018827633</v>
      </c>
    </row>
    <row r="49">
      <c r="A49" t="s">
        <v>540</v>
      </c>
      <c r="B49" t="s">
        <v>541</v>
      </c>
      <c r="C49" t="s">
        <v>237</v>
      </c>
      <c r="D49" t="n">
        <v>0.0756066376370116</v>
      </c>
      <c r="E49" t="n">
        <v>0.165117730762755</v>
      </c>
      <c r="F49" t="n">
        <v>0.0011031088027645</v>
      </c>
      <c r="G49" t="n">
        <v>0.0534012918558823</v>
      </c>
      <c r="H49" t="n">
        <v>0.0196890635966994</v>
      </c>
      <c r="I49" t="n">
        <v>0.00491436898606087</v>
      </c>
      <c r="L49" t="s">
        <v>829</v>
      </c>
      <c r="M49" t="n">
        <v>0.0792344926077057</v>
      </c>
      <c r="N49" t="n">
        <v>0</v>
      </c>
      <c r="O49" t="n">
        <v>0.0555835455072259</v>
      </c>
      <c r="P49" t="n">
        <v>0</v>
      </c>
      <c r="Q49" t="n">
        <v>0.0749809090795206</v>
      </c>
      <c r="R49" t="n">
        <v>0.0879409073491288</v>
      </c>
    </row>
    <row r="50">
      <c r="A50" t="s">
        <v>618</v>
      </c>
      <c r="B50" t="s">
        <v>619</v>
      </c>
      <c r="C50" t="s">
        <v>210</v>
      </c>
      <c r="D50" t="n">
        <v>0.0217176405038914</v>
      </c>
      <c r="E50" t="n">
        <v>0.164743348072351</v>
      </c>
      <c r="F50" t="n">
        <v>0.607385458089796</v>
      </c>
      <c r="G50" t="n">
        <v>0.245107929315668</v>
      </c>
      <c r="H50" t="n">
        <v>0</v>
      </c>
      <c r="I50" t="n">
        <v>1.05042864554885</v>
      </c>
      <c r="L50" t="s">
        <v>836</v>
      </c>
      <c r="M50" t="n">
        <v>0</v>
      </c>
      <c r="N50" t="n">
        <v>0</v>
      </c>
      <c r="O50" t="n">
        <v>1.48875476619892</v>
      </c>
      <c r="P50" t="n">
        <v>0.137260256335394</v>
      </c>
      <c r="Q50" t="n">
        <v>2.88855702890025</v>
      </c>
      <c r="R50" t="n">
        <v>0.00136319407066595</v>
      </c>
    </row>
    <row r="51">
      <c r="A51" t="s">
        <v>556</v>
      </c>
      <c r="B51" t="s">
        <v>557</v>
      </c>
      <c r="C51" t="s">
        <v>552</v>
      </c>
      <c r="D51" t="n">
        <v>0.0658874686635047</v>
      </c>
      <c r="E51" t="n">
        <v>0.15980722993044</v>
      </c>
      <c r="F51" t="n">
        <v>0.00838531324097086</v>
      </c>
      <c r="G51" t="n">
        <v>0.0570357348712097</v>
      </c>
      <c r="H51" t="n">
        <v>0.0285341095873601</v>
      </c>
      <c r="I51" t="n">
        <v>0.012123949570325</v>
      </c>
      <c r="L51" t="s">
        <v>791</v>
      </c>
      <c r="M51" t="n">
        <v>1.83926318100768</v>
      </c>
      <c r="N51" t="n">
        <v>0</v>
      </c>
      <c r="O51" t="n">
        <v>0.0433733452442831</v>
      </c>
      <c r="P51" t="n">
        <v>0.153114486557536</v>
      </c>
      <c r="Q51" t="n">
        <v>1.39692020539684</v>
      </c>
      <c r="R51" t="n">
        <v>0.114651771583253</v>
      </c>
    </row>
    <row r="52">
      <c r="A52" t="s">
        <v>457</v>
      </c>
      <c r="B52" t="s">
        <v>458</v>
      </c>
      <c r="C52" t="s">
        <v>459</v>
      </c>
      <c r="D52" t="n">
        <v>0.191076581613917</v>
      </c>
      <c r="E52" t="n">
        <v>0.158799824513851</v>
      </c>
      <c r="F52" t="n">
        <v>0.36411909654967</v>
      </c>
      <c r="G52" t="n">
        <v>0.361941866267637</v>
      </c>
      <c r="H52" t="n">
        <v>0.325336931569869</v>
      </c>
      <c r="I52" t="n">
        <v>0.0214476723918179</v>
      </c>
      <c r="L52" t="s">
        <v>807</v>
      </c>
      <c r="M52" t="n">
        <v>0.392642791026498</v>
      </c>
      <c r="N52" t="n">
        <v>0</v>
      </c>
      <c r="O52" t="n">
        <v>0</v>
      </c>
      <c r="P52" t="n">
        <v>0.505297970535583</v>
      </c>
      <c r="Q52" t="n">
        <v>2.27271604644054</v>
      </c>
      <c r="R52" t="n">
        <v>1.88358254539953</v>
      </c>
    </row>
    <row r="53">
      <c r="A53" t="s">
        <v>568</v>
      </c>
      <c r="B53" t="s">
        <v>569</v>
      </c>
      <c r="C53" t="s">
        <v>108</v>
      </c>
      <c r="D53" t="n">
        <v>0.0578184469789081</v>
      </c>
      <c r="E53" t="n">
        <v>0.15759103632412</v>
      </c>
      <c r="F53" t="n">
        <v>0</v>
      </c>
      <c r="G53" t="n">
        <v>0.0508545048901881</v>
      </c>
      <c r="H53" t="n">
        <v>0.0200508288042713</v>
      </c>
      <c r="I53" t="n">
        <v>0.00603591949418396</v>
      </c>
      <c r="L53" t="s">
        <v>787</v>
      </c>
      <c r="M53" t="n">
        <v>3.9168076929235</v>
      </c>
      <c r="N53" t="n">
        <v>0</v>
      </c>
      <c r="O53" t="n">
        <v>0</v>
      </c>
      <c r="P53" t="n">
        <v>0</v>
      </c>
      <c r="Q53" t="n">
        <v>3.12016707202408</v>
      </c>
      <c r="R53" t="n">
        <v>0.211359272284897</v>
      </c>
    </row>
    <row r="54">
      <c r="A54" t="s">
        <v>570</v>
      </c>
      <c r="B54" t="s">
        <v>571</v>
      </c>
      <c r="C54" t="s">
        <v>572</v>
      </c>
      <c r="D54" t="n">
        <v>0.0577287918241751</v>
      </c>
      <c r="E54" t="n">
        <v>0.157204897693478</v>
      </c>
      <c r="F54" t="n">
        <v>0</v>
      </c>
      <c r="G54" t="n">
        <v>0.0508942885962602</v>
      </c>
      <c r="H54" t="n">
        <v>0.0178611020730467</v>
      </c>
      <c r="I54" t="n">
        <v>0.00590915290737428</v>
      </c>
      <c r="L54" t="s">
        <v>827</v>
      </c>
      <c r="M54" t="n">
        <v>0.0958548505177193</v>
      </c>
      <c r="N54" t="n">
        <v>0</v>
      </c>
      <c r="O54" t="n">
        <v>0.127221395862441</v>
      </c>
      <c r="P54" t="n">
        <v>0.0899847296634819</v>
      </c>
      <c r="Q54" t="n">
        <v>0.123236597982574</v>
      </c>
      <c r="R54" t="n">
        <v>0.0471609390383364</v>
      </c>
    </row>
    <row r="55">
      <c r="A55" t="s">
        <v>652</v>
      </c>
      <c r="B55" t="s">
        <v>653</v>
      </c>
      <c r="C55" t="s">
        <v>422</v>
      </c>
      <c r="D55" t="n">
        <v>0</v>
      </c>
      <c r="E55" t="n">
        <v>0.155160485051524</v>
      </c>
      <c r="F55" t="n">
        <v>0.682675974827281</v>
      </c>
      <c r="G55" t="n">
        <v>0.327462767347062</v>
      </c>
      <c r="H55" t="n">
        <v>0.235849987478141</v>
      </c>
      <c r="I55" t="n">
        <v>0.273589057954565</v>
      </c>
      <c r="L55" t="s">
        <v>830</v>
      </c>
      <c r="M55" t="n">
        <v>0.0484829997191269</v>
      </c>
      <c r="N55" t="n">
        <v>0</v>
      </c>
      <c r="O55" t="n">
        <v>0.740795182045358</v>
      </c>
      <c r="P55" t="n">
        <v>0.842839252323128</v>
      </c>
      <c r="Q55" t="n">
        <v>2.22763945585748</v>
      </c>
      <c r="R55" t="n">
        <v>0</v>
      </c>
    </row>
    <row r="56">
      <c r="A56" t="s">
        <v>563</v>
      </c>
      <c r="B56" t="s">
        <v>564</v>
      </c>
      <c r="C56" t="s">
        <v>17</v>
      </c>
      <c r="D56" t="n">
        <v>0.0624393664675066</v>
      </c>
      <c r="E56" t="n">
        <v>0.153923980055966</v>
      </c>
      <c r="F56" t="n">
        <v>0.0177604145903539</v>
      </c>
      <c r="G56" t="n">
        <v>0.0702994557288695</v>
      </c>
      <c r="H56" t="n">
        <v>0.0474671280121052</v>
      </c>
      <c r="I56" t="n">
        <v>0.0104624131656135</v>
      </c>
      <c r="L56" t="s">
        <v>840</v>
      </c>
      <c r="M56" t="n">
        <v>0</v>
      </c>
      <c r="N56" t="n">
        <v>0</v>
      </c>
      <c r="O56" t="n">
        <v>0.114016321838286</v>
      </c>
      <c r="P56" t="n">
        <v>0</v>
      </c>
      <c r="Q56" t="n">
        <v>5.01366250713764</v>
      </c>
      <c r="R56" t="n">
        <v>0.566913945533017</v>
      </c>
    </row>
    <row r="57">
      <c r="A57" t="s">
        <v>558</v>
      </c>
      <c r="B57" t="s">
        <v>559</v>
      </c>
      <c r="C57" t="s">
        <v>560</v>
      </c>
      <c r="D57" t="n">
        <v>0.0644735891454613</v>
      </c>
      <c r="E57" t="n">
        <v>0.153201174005822</v>
      </c>
      <c r="F57" t="n">
        <v>0.0107932786190886</v>
      </c>
      <c r="G57" t="n">
        <v>0.0576739484878147</v>
      </c>
      <c r="H57" t="n">
        <v>0.0284214393653514</v>
      </c>
      <c r="I57" t="n">
        <v>0.00935521648311411</v>
      </c>
      <c r="L57" t="s">
        <v>792</v>
      </c>
      <c r="M57" t="n">
        <v>1.82953931698804</v>
      </c>
      <c r="N57" t="n">
        <v>0</v>
      </c>
      <c r="O57" t="n">
        <v>0.538277463058051</v>
      </c>
      <c r="P57" t="n">
        <v>0</v>
      </c>
      <c r="Q57" t="n">
        <v>0.660455006918935</v>
      </c>
      <c r="R57" t="n">
        <v>0.485747658724339</v>
      </c>
    </row>
    <row r="58">
      <c r="A58" t="s">
        <v>490</v>
      </c>
      <c r="B58" t="s">
        <v>491</v>
      </c>
      <c r="C58" t="s">
        <v>492</v>
      </c>
      <c r="D58" t="n">
        <v>0.151397897335183</v>
      </c>
      <c r="E58" t="n">
        <v>0.153147525665739</v>
      </c>
      <c r="F58" t="n">
        <v>0.12848751739314</v>
      </c>
      <c r="G58" t="n">
        <v>0.257354412256902</v>
      </c>
      <c r="H58" t="n">
        <v>0.343916757728642</v>
      </c>
      <c r="I58" t="n">
        <v>0.288022478645545</v>
      </c>
    </row>
    <row r="59">
      <c r="A59" t="s">
        <v>550</v>
      </c>
      <c r="B59" t="s">
        <v>551</v>
      </c>
      <c r="C59" t="s">
        <v>552</v>
      </c>
      <c r="D59" t="n">
        <v>0.0714725898800955</v>
      </c>
      <c r="E59" t="n">
        <v>0.152183830400547</v>
      </c>
      <c r="F59" t="n">
        <v>0.0252055349341088</v>
      </c>
      <c r="G59" t="n">
        <v>0.0635053839388684</v>
      </c>
      <c r="H59" t="n">
        <v>0.0321589090557414</v>
      </c>
      <c r="I59" t="n">
        <v>0.00785574159571743</v>
      </c>
    </row>
    <row r="60">
      <c r="A60" t="s">
        <v>326</v>
      </c>
      <c r="B60" t="s">
        <v>327</v>
      </c>
      <c r="C60" t="s">
        <v>328</v>
      </c>
      <c r="D60" t="n">
        <v>0.406969197482002</v>
      </c>
      <c r="E60" t="n">
        <v>0.150506141191759</v>
      </c>
      <c r="F60" t="n">
        <v>0.210735103086161</v>
      </c>
      <c r="G60" t="n">
        <v>0.495950359122551</v>
      </c>
      <c r="H60" t="n">
        <v>0.431481665791621</v>
      </c>
      <c r="I60" t="n">
        <v>0</v>
      </c>
    </row>
    <row r="61">
      <c r="A61" t="s">
        <v>580</v>
      </c>
      <c r="B61" t="s">
        <v>581</v>
      </c>
      <c r="C61" t="s">
        <v>582</v>
      </c>
      <c r="D61" t="n">
        <v>0.0524725939388445</v>
      </c>
      <c r="E61" t="n">
        <v>0.150111995309255</v>
      </c>
      <c r="F61" t="n">
        <v>0.458983234962188</v>
      </c>
      <c r="G61" t="n">
        <v>0.34840025892503</v>
      </c>
      <c r="H61" t="n">
        <v>0.179475454127383</v>
      </c>
      <c r="I61" t="n">
        <v>0.489900610839393</v>
      </c>
    </row>
    <row r="62">
      <c r="A62" t="s">
        <v>341</v>
      </c>
      <c r="B62" t="s">
        <v>342</v>
      </c>
      <c r="C62" t="s">
        <v>343</v>
      </c>
      <c r="D62" t="n">
        <v>0.377066909513628</v>
      </c>
      <c r="E62" t="n">
        <v>0.149687896750363</v>
      </c>
      <c r="F62" t="n">
        <v>0.450260794279391</v>
      </c>
      <c r="G62" t="n">
        <v>0.314276095774056</v>
      </c>
      <c r="H62" t="n">
        <v>0.150790483020576</v>
      </c>
      <c r="I62" t="n">
        <v>0</v>
      </c>
    </row>
    <row r="63">
      <c r="A63" t="s">
        <v>668</v>
      </c>
      <c r="B63" t="s">
        <v>669</v>
      </c>
      <c r="C63" t="s">
        <v>670</v>
      </c>
      <c r="D63" t="n">
        <v>0</v>
      </c>
      <c r="E63" t="n">
        <v>0.148785679294244</v>
      </c>
      <c r="F63" t="n">
        <v>0</v>
      </c>
      <c r="G63" t="n">
        <v>0.411641687279552</v>
      </c>
      <c r="H63" t="n">
        <v>1.10957026387726</v>
      </c>
      <c r="I63" t="n">
        <v>0.183375539174707</v>
      </c>
    </row>
    <row r="64">
      <c r="A64" t="s">
        <v>749</v>
      </c>
      <c r="B64" t="s">
        <v>750</v>
      </c>
      <c r="C64" t="s">
        <v>480</v>
      </c>
      <c r="D64" t="n">
        <v>0</v>
      </c>
      <c r="E64" t="n">
        <v>0.147293613071779</v>
      </c>
      <c r="F64" t="n">
        <v>0.267559286297082</v>
      </c>
      <c r="G64" t="n">
        <v>0.332242341571516</v>
      </c>
      <c r="H64" t="n">
        <v>0.568928021893858</v>
      </c>
      <c r="I64" t="n">
        <v>0</v>
      </c>
    </row>
    <row r="65">
      <c r="A65" t="s">
        <v>383</v>
      </c>
      <c r="B65" t="s">
        <v>384</v>
      </c>
      <c r="C65" t="s">
        <v>385</v>
      </c>
      <c r="D65" t="n">
        <v>0.289325269735128</v>
      </c>
      <c r="E65" t="n">
        <v>0.147091807122009</v>
      </c>
      <c r="F65" t="n">
        <v>0.530629244120477</v>
      </c>
      <c r="G65" t="n">
        <v>0.252261828701159</v>
      </c>
      <c r="H65" t="n">
        <v>0</v>
      </c>
      <c r="I65" t="n">
        <v>0</v>
      </c>
    </row>
    <row r="66">
      <c r="A66" t="s">
        <v>640</v>
      </c>
      <c r="B66" t="s">
        <v>641</v>
      </c>
      <c r="C66" t="s">
        <v>642</v>
      </c>
      <c r="D66" t="n">
        <v>0</v>
      </c>
      <c r="E66" t="n">
        <v>0.147032483072889</v>
      </c>
      <c r="F66" t="n">
        <v>0.74238718091506</v>
      </c>
      <c r="G66" t="n">
        <v>0.580732009659756</v>
      </c>
      <c r="H66" t="n">
        <v>0.0381165284851204</v>
      </c>
      <c r="I66" t="n">
        <v>0.0568477758346885</v>
      </c>
    </row>
    <row r="67">
      <c r="A67" t="s">
        <v>689</v>
      </c>
      <c r="B67" t="s">
        <v>690</v>
      </c>
      <c r="C67" t="s">
        <v>691</v>
      </c>
      <c r="D67" t="n">
        <v>0</v>
      </c>
      <c r="E67" t="n">
        <v>0.146028988044602</v>
      </c>
      <c r="F67" t="n">
        <v>0.5537277155952</v>
      </c>
      <c r="G67" t="n">
        <v>0.0772924015907663</v>
      </c>
      <c r="H67" t="n">
        <v>0.347425943763072</v>
      </c>
      <c r="I67" t="n">
        <v>0.0464950646889408</v>
      </c>
    </row>
    <row r="68">
      <c r="A68" t="s">
        <v>408</v>
      </c>
      <c r="B68" t="s">
        <v>409</v>
      </c>
      <c r="C68" t="s">
        <v>410</v>
      </c>
      <c r="D68" t="n">
        <v>0.249715179251702</v>
      </c>
      <c r="E68" t="n">
        <v>0.145957546566159</v>
      </c>
      <c r="F68" t="n">
        <v>0.702881701009651</v>
      </c>
      <c r="G68" t="n">
        <v>0.136700678846578</v>
      </c>
      <c r="H68" t="n">
        <v>0.0484636110770203</v>
      </c>
      <c r="I68" t="n">
        <v>0.0840731440304179</v>
      </c>
    </row>
    <row r="69">
      <c r="A69" t="s">
        <v>256</v>
      </c>
      <c r="B69" t="s">
        <v>257</v>
      </c>
      <c r="C69" t="s">
        <v>258</v>
      </c>
      <c r="D69" t="n">
        <v>0.51422728446475</v>
      </c>
      <c r="E69" t="n">
        <v>0.145754044793278</v>
      </c>
      <c r="F69" t="n">
        <v>0.346090574847887</v>
      </c>
      <c r="G69" t="n">
        <v>0</v>
      </c>
      <c r="H69" t="n">
        <v>0.43846964822418</v>
      </c>
      <c r="I69" t="n">
        <v>0.180982792912003</v>
      </c>
    </row>
    <row r="70">
      <c r="A70" t="s">
        <v>286</v>
      </c>
      <c r="B70" t="s">
        <v>287</v>
      </c>
      <c r="C70" t="s">
        <v>198</v>
      </c>
      <c r="D70" t="n">
        <v>0.444835554833479</v>
      </c>
      <c r="E70" t="n">
        <v>0.145369888880053</v>
      </c>
      <c r="F70" t="n">
        <v>0.15748412379629</v>
      </c>
      <c r="G70" t="n">
        <v>0</v>
      </c>
      <c r="H70" t="n">
        <v>0.361985771834555</v>
      </c>
      <c r="I70" t="n">
        <v>0.200764339478378</v>
      </c>
    </row>
    <row r="71">
      <c r="A71" t="s">
        <v>294</v>
      </c>
      <c r="B71" t="s">
        <v>295</v>
      </c>
      <c r="C71" t="s">
        <v>296</v>
      </c>
      <c r="D71" t="n">
        <v>0.441593723098928</v>
      </c>
      <c r="E71" t="n">
        <v>0.14515056056886</v>
      </c>
      <c r="F71" t="n">
        <v>0.579274950093283</v>
      </c>
      <c r="G71" t="n">
        <v>0.128325311490134</v>
      </c>
      <c r="H71" t="n">
        <v>0.00492094804879826</v>
      </c>
      <c r="I71" t="n">
        <v>0</v>
      </c>
    </row>
    <row r="72">
      <c r="A72" t="s">
        <v>83</v>
      </c>
      <c r="B72" t="s">
        <v>84</v>
      </c>
      <c r="C72" t="s">
        <v>85</v>
      </c>
      <c r="D72" t="n">
        <v>0.969910734236555</v>
      </c>
      <c r="E72" t="n">
        <v>0.144726719849768</v>
      </c>
      <c r="F72" t="n">
        <v>0.00418283118031073</v>
      </c>
      <c r="G72" t="n">
        <v>0.152642979552301</v>
      </c>
      <c r="H72" t="n">
        <v>0</v>
      </c>
      <c r="I72" t="n">
        <v>0.17944140603497</v>
      </c>
    </row>
    <row r="73">
      <c r="A73" t="s">
        <v>469</v>
      </c>
      <c r="B73" t="s">
        <v>470</v>
      </c>
      <c r="C73" t="s">
        <v>471</v>
      </c>
      <c r="D73" t="n">
        <v>0.182364947127073</v>
      </c>
      <c r="E73" t="n">
        <v>0.144209073179044</v>
      </c>
      <c r="F73" t="n">
        <v>0.00347210254419743</v>
      </c>
      <c r="G73" t="n">
        <v>0</v>
      </c>
      <c r="H73" t="n">
        <v>0.149225297065059</v>
      </c>
      <c r="I73" t="n">
        <v>0.126200868468452</v>
      </c>
    </row>
    <row r="74">
      <c r="A74" t="s">
        <v>575</v>
      </c>
      <c r="B74" t="s">
        <v>576</v>
      </c>
      <c r="C74" t="s">
        <v>577</v>
      </c>
      <c r="D74" t="n">
        <v>0.05647760158945</v>
      </c>
      <c r="E74" t="n">
        <v>0.143486405717968</v>
      </c>
      <c r="F74" t="n">
        <v>0.050481552746825</v>
      </c>
      <c r="G74" t="n">
        <v>0.0872019271183986</v>
      </c>
      <c r="H74" t="n">
        <v>0.0783712557009592</v>
      </c>
      <c r="I74" t="n">
        <v>0.014426183681411</v>
      </c>
    </row>
    <row r="75">
      <c r="A75" t="s">
        <v>291</v>
      </c>
      <c r="B75" t="s">
        <v>292</v>
      </c>
      <c r="C75" t="s">
        <v>293</v>
      </c>
      <c r="D75" t="n">
        <v>0.44351283023554</v>
      </c>
      <c r="E75" t="n">
        <v>0.142387378305061</v>
      </c>
      <c r="F75" t="n">
        <v>0.160932476395077</v>
      </c>
      <c r="G75" t="n">
        <v>0.609172495559069</v>
      </c>
      <c r="H75" t="n">
        <v>0.6090621053406</v>
      </c>
      <c r="I75" t="n">
        <v>0</v>
      </c>
    </row>
    <row r="76">
      <c r="A76" t="s">
        <v>620</v>
      </c>
      <c r="B76" t="s">
        <v>621</v>
      </c>
      <c r="C76" t="s">
        <v>187</v>
      </c>
      <c r="D76" t="n">
        <v>0.016413184652204</v>
      </c>
      <c r="E76" t="n">
        <v>0.137202709777106</v>
      </c>
      <c r="F76" t="n">
        <v>0.0970287558755936</v>
      </c>
      <c r="G76" t="n">
        <v>0.422073912195845</v>
      </c>
      <c r="H76" t="n">
        <v>0.719525330142867</v>
      </c>
      <c r="I76" t="n">
        <v>0</v>
      </c>
    </row>
    <row r="77">
      <c r="A77" t="s">
        <v>553</v>
      </c>
      <c r="B77" t="s">
        <v>554</v>
      </c>
      <c r="C77" t="s">
        <v>555</v>
      </c>
      <c r="D77" t="n">
        <v>0.0671225811447185</v>
      </c>
      <c r="E77" t="n">
        <v>0.13646693810623</v>
      </c>
      <c r="F77" t="n">
        <v>0.758161015889213</v>
      </c>
      <c r="G77" t="n">
        <v>0.303667581648869</v>
      </c>
      <c r="H77" t="n">
        <v>0.370496239761973</v>
      </c>
      <c r="I77" t="n">
        <v>0.116134786848916</v>
      </c>
    </row>
    <row r="78">
      <c r="A78" t="s">
        <v>101</v>
      </c>
      <c r="B78" t="s">
        <v>102</v>
      </c>
      <c r="C78" t="s">
        <v>103</v>
      </c>
      <c r="D78" t="n">
        <v>0.822043067452454</v>
      </c>
      <c r="E78" t="n">
        <v>0.135242994765775</v>
      </c>
      <c r="F78" t="n">
        <v>0.139262939561164</v>
      </c>
      <c r="G78" t="n">
        <v>0.628535387418847</v>
      </c>
      <c r="H78" t="n">
        <v>0</v>
      </c>
      <c r="I78" t="n">
        <v>0</v>
      </c>
    </row>
    <row r="79">
      <c r="A79" t="s">
        <v>615</v>
      </c>
      <c r="B79" t="s">
        <v>616</v>
      </c>
      <c r="C79" t="s">
        <v>617</v>
      </c>
      <c r="D79" t="n">
        <v>0.0254573190040438</v>
      </c>
      <c r="E79" t="n">
        <v>0.135107779339841</v>
      </c>
      <c r="F79" t="n">
        <v>0.34811360621655</v>
      </c>
      <c r="G79" t="n">
        <v>0.208211915222311</v>
      </c>
      <c r="H79" t="n">
        <v>0.279958154388229</v>
      </c>
      <c r="I79" t="n">
        <v>0.1940597432328</v>
      </c>
    </row>
    <row r="80">
      <c r="A80" t="s">
        <v>405</v>
      </c>
      <c r="B80" t="s">
        <v>406</v>
      </c>
      <c r="C80" t="s">
        <v>407</v>
      </c>
      <c r="D80" t="n">
        <v>0.252900294199958</v>
      </c>
      <c r="E80" t="n">
        <v>0.134856902413912</v>
      </c>
      <c r="F80" t="n">
        <v>0.217850452945263</v>
      </c>
      <c r="G80" t="n">
        <v>0.553527132104408</v>
      </c>
      <c r="H80" t="n">
        <v>0.325698195891777</v>
      </c>
      <c r="I80" t="n">
        <v>0</v>
      </c>
    </row>
    <row r="81">
      <c r="A81" t="s">
        <v>220</v>
      </c>
      <c r="B81" t="s">
        <v>221</v>
      </c>
      <c r="C81" t="s">
        <v>222</v>
      </c>
      <c r="D81" t="n">
        <v>0.570699949061108</v>
      </c>
      <c r="E81" t="n">
        <v>0.13410239222434</v>
      </c>
      <c r="F81" t="n">
        <v>0.398807754486074</v>
      </c>
      <c r="G81" t="n">
        <v>0.000000115590479483546</v>
      </c>
      <c r="H81" t="n">
        <v>0</v>
      </c>
      <c r="I81" t="n">
        <v>0.0739494702330768</v>
      </c>
    </row>
    <row r="82">
      <c r="A82" t="s">
        <v>208</v>
      </c>
      <c r="B82" t="s">
        <v>209</v>
      </c>
      <c r="C82" t="s">
        <v>210</v>
      </c>
      <c r="D82" t="n">
        <v>0.588009605460291</v>
      </c>
      <c r="E82" t="n">
        <v>0.13358706668218</v>
      </c>
      <c r="F82" t="n">
        <v>0.343667130545476</v>
      </c>
      <c r="G82" t="n">
        <v>1.24662996523403</v>
      </c>
      <c r="H82" t="n">
        <v>0</v>
      </c>
      <c r="I82" t="n">
        <v>0.0254318452026409</v>
      </c>
    </row>
    <row r="83">
      <c r="A83" t="s">
        <v>534</v>
      </c>
      <c r="B83" t="s">
        <v>535</v>
      </c>
      <c r="C83" t="s">
        <v>536</v>
      </c>
      <c r="D83" t="n">
        <v>0.0784500387999923</v>
      </c>
      <c r="E83" t="n">
        <v>0.13355274440214</v>
      </c>
      <c r="F83" t="n">
        <v>0.104768865106745</v>
      </c>
      <c r="G83" t="n">
        <v>0.239734196024526</v>
      </c>
      <c r="H83" t="n">
        <v>0.356387368229169</v>
      </c>
      <c r="I83" t="n">
        <v>0.219369418244035</v>
      </c>
    </row>
    <row r="84">
      <c r="A84" t="s">
        <v>335</v>
      </c>
      <c r="B84" t="s">
        <v>336</v>
      </c>
      <c r="C84" t="s">
        <v>337</v>
      </c>
      <c r="D84" t="n">
        <v>0.386154112640523</v>
      </c>
      <c r="E84" t="n">
        <v>0.132674483379864</v>
      </c>
      <c r="F84" t="n">
        <v>0.23844296685627</v>
      </c>
      <c r="G84" t="n">
        <v>0.235846606495958</v>
      </c>
      <c r="H84" t="n">
        <v>0.129881629071691</v>
      </c>
      <c r="I84" t="n">
        <v>0.0498568742009126</v>
      </c>
    </row>
    <row r="85">
      <c r="A85" t="s">
        <v>743</v>
      </c>
      <c r="B85" t="s">
        <v>744</v>
      </c>
      <c r="C85" t="s">
        <v>504</v>
      </c>
      <c r="D85" t="n">
        <v>0</v>
      </c>
      <c r="E85" t="n">
        <v>0.132637550404368</v>
      </c>
      <c r="F85" t="n">
        <v>0.279850501414161</v>
      </c>
      <c r="G85" t="n">
        <v>1.01370361093476</v>
      </c>
      <c r="H85" t="n">
        <v>0.598086607428716</v>
      </c>
      <c r="I85" t="n">
        <v>0</v>
      </c>
    </row>
    <row r="86">
      <c r="A86" t="s">
        <v>514</v>
      </c>
      <c r="B86" t="s">
        <v>515</v>
      </c>
      <c r="C86" t="s">
        <v>516</v>
      </c>
      <c r="D86" t="n">
        <v>0.123718454858291</v>
      </c>
      <c r="E86" t="n">
        <v>0.132601322121609</v>
      </c>
      <c r="F86" t="n">
        <v>0.228958237758188</v>
      </c>
      <c r="G86" t="n">
        <v>0.0249587888877846</v>
      </c>
      <c r="H86" t="n">
        <v>0.42885997071005</v>
      </c>
      <c r="I86" t="n">
        <v>0.146325811644734</v>
      </c>
    </row>
    <row r="87">
      <c r="A87" t="s">
        <v>578</v>
      </c>
      <c r="B87" t="s">
        <v>579</v>
      </c>
      <c r="C87" t="s">
        <v>65</v>
      </c>
      <c r="D87" t="n">
        <v>0.0558487177420455</v>
      </c>
      <c r="E87" t="n">
        <v>0.13171835392976</v>
      </c>
      <c r="F87" t="n">
        <v>1.40665522223868</v>
      </c>
      <c r="G87" t="n">
        <v>0</v>
      </c>
      <c r="H87" t="n">
        <v>0.131640385252808</v>
      </c>
      <c r="I87" t="n">
        <v>0.184622217286434</v>
      </c>
    </row>
    <row r="88">
      <c r="A88" t="s">
        <v>397</v>
      </c>
      <c r="B88" t="s">
        <v>398</v>
      </c>
      <c r="C88" t="s">
        <v>65</v>
      </c>
      <c r="D88" t="n">
        <v>0.261419047388835</v>
      </c>
      <c r="E88" t="n">
        <v>0.131286547636036</v>
      </c>
      <c r="F88" t="n">
        <v>0.0670996139731105</v>
      </c>
      <c r="G88" t="n">
        <v>0.36299216450664</v>
      </c>
      <c r="H88" t="n">
        <v>0.252917827562215</v>
      </c>
      <c r="I88" t="n">
        <v>0</v>
      </c>
    </row>
    <row r="89">
      <c r="A89" t="s">
        <v>739</v>
      </c>
      <c r="B89" t="s">
        <v>740</v>
      </c>
      <c r="C89" t="s">
        <v>504</v>
      </c>
      <c r="D89" t="n">
        <v>0</v>
      </c>
      <c r="E89" t="n">
        <v>0.130743366091321</v>
      </c>
      <c r="F89" t="n">
        <v>0.842320620900341</v>
      </c>
      <c r="G89" t="n">
        <v>0.0182093996318671</v>
      </c>
      <c r="H89" t="n">
        <v>0.112867355995948</v>
      </c>
      <c r="I89" t="n">
        <v>0.697213240015886</v>
      </c>
    </row>
    <row r="90">
      <c r="A90" t="s">
        <v>437</v>
      </c>
      <c r="B90" t="s">
        <v>438</v>
      </c>
      <c r="C90" t="s">
        <v>439</v>
      </c>
      <c r="D90" t="n">
        <v>0.205705841830296</v>
      </c>
      <c r="E90" t="n">
        <v>0.130286139636194</v>
      </c>
      <c r="F90" t="n">
        <v>0.47837830493972</v>
      </c>
      <c r="G90" t="n">
        <v>0.221095261329967</v>
      </c>
      <c r="H90" t="n">
        <v>0.347321700753987</v>
      </c>
      <c r="I90" t="n">
        <v>0.171905247444078</v>
      </c>
    </row>
    <row r="91">
      <c r="A91" t="s">
        <v>431</v>
      </c>
      <c r="B91" t="s">
        <v>432</v>
      </c>
      <c r="C91" t="s">
        <v>433</v>
      </c>
      <c r="D91" t="n">
        <v>0.214147413061415</v>
      </c>
      <c r="E91" t="n">
        <v>0.129974160637959</v>
      </c>
      <c r="F91" t="n">
        <v>1.42319164240222</v>
      </c>
      <c r="G91" t="n">
        <v>0</v>
      </c>
      <c r="H91" t="n">
        <v>0</v>
      </c>
      <c r="I91" t="n">
        <v>0.345638566772379</v>
      </c>
    </row>
    <row r="92">
      <c r="A92" t="s">
        <v>526</v>
      </c>
      <c r="B92" t="s">
        <v>527</v>
      </c>
      <c r="C92" t="s">
        <v>528</v>
      </c>
      <c r="D92" t="n">
        <v>0.100954278844836</v>
      </c>
      <c r="E92" t="n">
        <v>0.129341645630748</v>
      </c>
      <c r="F92" t="n">
        <v>0.378383166769679</v>
      </c>
      <c r="G92" t="n">
        <v>0.549771144831899</v>
      </c>
      <c r="H92" t="n">
        <v>0.190672098342859</v>
      </c>
      <c r="I92" t="n">
        <v>0.0906895520534906</v>
      </c>
    </row>
    <row r="93">
      <c r="A93" t="s">
        <v>380</v>
      </c>
      <c r="B93" t="s">
        <v>381</v>
      </c>
      <c r="C93" t="s">
        <v>382</v>
      </c>
      <c r="D93" t="n">
        <v>0.29484203449805</v>
      </c>
      <c r="E93" t="n">
        <v>0.129144123523653</v>
      </c>
      <c r="F93" t="n">
        <v>0.0266217689100621</v>
      </c>
      <c r="G93" t="n">
        <v>0.0556780531130221</v>
      </c>
      <c r="H93" t="n">
        <v>0.444281367916405</v>
      </c>
      <c r="I93" t="n">
        <v>0.378511493870569</v>
      </c>
    </row>
    <row r="94">
      <c r="A94" t="s">
        <v>274</v>
      </c>
      <c r="B94" t="s">
        <v>275</v>
      </c>
      <c r="C94" t="s">
        <v>276</v>
      </c>
      <c r="D94" t="n">
        <v>0.454545550185831</v>
      </c>
      <c r="E94" t="n">
        <v>0.128270687714936</v>
      </c>
      <c r="F94" t="n">
        <v>0.0587951396616702</v>
      </c>
      <c r="G94" t="n">
        <v>0</v>
      </c>
      <c r="H94" t="n">
        <v>0.416004152097599</v>
      </c>
      <c r="I94" t="n">
        <v>0.228041394492389</v>
      </c>
    </row>
    <row r="95">
      <c r="A95" t="s">
        <v>502</v>
      </c>
      <c r="B95" t="s">
        <v>503</v>
      </c>
      <c r="C95" t="s">
        <v>504</v>
      </c>
      <c r="D95" t="n">
        <v>0.128214544412668</v>
      </c>
      <c r="E95" t="n">
        <v>0.127824898342114</v>
      </c>
      <c r="F95" t="n">
        <v>0.26369139332393</v>
      </c>
      <c r="G95" t="n">
        <v>0.163764698103267</v>
      </c>
      <c r="H95" t="n">
        <v>0.289838145295314</v>
      </c>
      <c r="I95" t="n">
        <v>0.396827447389103</v>
      </c>
    </row>
    <row r="96">
      <c r="A96" t="s">
        <v>211</v>
      </c>
      <c r="B96" t="s">
        <v>212</v>
      </c>
      <c r="C96" t="s">
        <v>213</v>
      </c>
      <c r="D96" t="n">
        <v>0.58741483403217</v>
      </c>
      <c r="E96" t="n">
        <v>0.126231885156412</v>
      </c>
      <c r="F96" t="n">
        <v>0.240900091444963</v>
      </c>
      <c r="G96" t="n">
        <v>0.301274749945498</v>
      </c>
      <c r="H96" t="n">
        <v>0.502653977379025</v>
      </c>
      <c r="I96" t="n">
        <v>0</v>
      </c>
    </row>
    <row r="97">
      <c r="A97" t="s">
        <v>194</v>
      </c>
      <c r="B97" t="s">
        <v>195</v>
      </c>
      <c r="C97" t="s">
        <v>68</v>
      </c>
      <c r="D97" t="n">
        <v>0.5996567046559</v>
      </c>
      <c r="E97" t="n">
        <v>0.125793153310573</v>
      </c>
      <c r="F97" t="n">
        <v>0.324047752735436</v>
      </c>
      <c r="G97" t="n">
        <v>0.391624977308043</v>
      </c>
      <c r="H97" t="n">
        <v>0</v>
      </c>
      <c r="I97" t="n">
        <v>0.283325943284208</v>
      </c>
    </row>
    <row r="98">
      <c r="A98" t="s">
        <v>223</v>
      </c>
      <c r="B98" t="s">
        <v>224</v>
      </c>
      <c r="C98" t="s">
        <v>219</v>
      </c>
      <c r="D98" t="n">
        <v>0.567547194052857</v>
      </c>
      <c r="E98" t="n">
        <v>0.125755935660006</v>
      </c>
      <c r="F98" t="n">
        <v>0</v>
      </c>
      <c r="G98" t="n">
        <v>0.139045786207728</v>
      </c>
      <c r="H98" t="n">
        <v>0.102341109247483</v>
      </c>
      <c r="I98" t="n">
        <v>0.122515495285543</v>
      </c>
    </row>
    <row r="99">
      <c r="A99" t="s">
        <v>594</v>
      </c>
      <c r="B99" t="s">
        <v>595</v>
      </c>
      <c r="C99" t="s">
        <v>596</v>
      </c>
      <c r="D99" t="n">
        <v>0.0442109711555698</v>
      </c>
      <c r="E99" t="n">
        <v>0.123755473937671</v>
      </c>
      <c r="F99" t="n">
        <v>0.0664835138055577</v>
      </c>
      <c r="G99" t="n">
        <v>0.487142239369805</v>
      </c>
      <c r="H99" t="n">
        <v>0.54884291218866</v>
      </c>
      <c r="I99" t="n">
        <v>0.336409258433151</v>
      </c>
    </row>
    <row r="100">
      <c r="A100" t="s">
        <v>78</v>
      </c>
      <c r="B100" t="s">
        <v>79</v>
      </c>
      <c r="C100" t="s">
        <v>80</v>
      </c>
      <c r="D100" t="n">
        <v>1.00188223898774</v>
      </c>
      <c r="E100" t="n">
        <v>0.122574737675462</v>
      </c>
      <c r="F100" t="n">
        <v>0.159431700810134</v>
      </c>
      <c r="G100" t="n">
        <v>0.366040528810335</v>
      </c>
      <c r="H100" t="n">
        <v>0.0428233442665432</v>
      </c>
      <c r="I100" t="n">
        <v>0.153978190814797</v>
      </c>
    </row>
    <row r="101">
      <c r="A101" t="s">
        <v>45</v>
      </c>
      <c r="B101" t="s">
        <v>46</v>
      </c>
      <c r="C101" t="s">
        <v>14</v>
      </c>
      <c r="D101" t="n">
        <v>1.27744862024995</v>
      </c>
      <c r="E101" t="n">
        <v>0.122434824399651</v>
      </c>
      <c r="F101" t="n">
        <v>0.0723558038341241</v>
      </c>
      <c r="G101" t="n">
        <v>0</v>
      </c>
      <c r="H101" t="n">
        <v>0.346374027587071</v>
      </c>
      <c r="I101" t="n">
        <v>0.0266694570340742</v>
      </c>
    </row>
    <row r="102">
      <c r="A102" t="s">
        <v>47</v>
      </c>
      <c r="B102" t="s">
        <v>48</v>
      </c>
      <c r="C102" t="s">
        <v>49</v>
      </c>
      <c r="D102" t="n">
        <v>1.24467383990117</v>
      </c>
      <c r="E102" t="n">
        <v>0.121930746468618</v>
      </c>
      <c r="F102" t="n">
        <v>0.203834227320075</v>
      </c>
      <c r="G102" t="n">
        <v>0.33441328557675</v>
      </c>
      <c r="H102" t="n">
        <v>0</v>
      </c>
      <c r="I102" t="n">
        <v>0.243866238369258</v>
      </c>
    </row>
    <row r="103">
      <c r="A103" t="s">
        <v>425</v>
      </c>
      <c r="B103" t="s">
        <v>426</v>
      </c>
      <c r="C103" t="s">
        <v>427</v>
      </c>
      <c r="D103" t="n">
        <v>0.215035640600095</v>
      </c>
      <c r="E103" t="n">
        <v>0.121199016983798</v>
      </c>
      <c r="F103" t="n">
        <v>0.00468032310422659</v>
      </c>
      <c r="G103" t="n">
        <v>0</v>
      </c>
      <c r="H103" t="n">
        <v>0.593170553917426</v>
      </c>
      <c r="I103" t="n">
        <v>0</v>
      </c>
    </row>
    <row r="104">
      <c r="A104" t="s">
        <v>698</v>
      </c>
      <c r="B104" t="s">
        <v>699</v>
      </c>
      <c r="C104" t="s">
        <v>700</v>
      </c>
      <c r="D104" t="n">
        <v>0</v>
      </c>
      <c r="E104" t="n">
        <v>0.121014551343611</v>
      </c>
      <c r="F104" t="n">
        <v>0.899075523559647</v>
      </c>
      <c r="G104" t="n">
        <v>0.038977185316646</v>
      </c>
      <c r="H104" t="n">
        <v>0.890301058511172</v>
      </c>
      <c r="I104" t="n">
        <v>0.730026818274778</v>
      </c>
    </row>
    <row r="105">
      <c r="A105" t="s">
        <v>324</v>
      </c>
      <c r="B105" t="s">
        <v>325</v>
      </c>
      <c r="C105" t="s">
        <v>65</v>
      </c>
      <c r="D105" t="n">
        <v>0.412336647862394</v>
      </c>
      <c r="E105" t="n">
        <v>0.120872443770225</v>
      </c>
      <c r="F105" t="n">
        <v>0.082489233270729</v>
      </c>
      <c r="G105" t="n">
        <v>0.146936256278561</v>
      </c>
      <c r="H105" t="n">
        <v>0.319025341198439</v>
      </c>
      <c r="I105" t="n">
        <v>0.687123087229794</v>
      </c>
    </row>
    <row r="106">
      <c r="A106" t="s">
        <v>601</v>
      </c>
      <c r="B106" t="s">
        <v>602</v>
      </c>
      <c r="C106" t="s">
        <v>603</v>
      </c>
      <c r="D106" t="n">
        <v>0.0416563811717264</v>
      </c>
      <c r="E106" t="n">
        <v>0.12012483615506</v>
      </c>
      <c r="F106" t="n">
        <v>0.415111453125328</v>
      </c>
      <c r="G106" t="n">
        <v>0.279493420542575</v>
      </c>
      <c r="H106" t="n">
        <v>0.440544733802425</v>
      </c>
      <c r="I106" t="n">
        <v>0</v>
      </c>
    </row>
    <row r="107">
      <c r="A107" t="s">
        <v>259</v>
      </c>
      <c r="B107" t="s">
        <v>260</v>
      </c>
      <c r="C107" t="s">
        <v>261</v>
      </c>
      <c r="D107" t="n">
        <v>0.503821698367453</v>
      </c>
      <c r="E107" t="n">
        <v>0.120101582818239</v>
      </c>
      <c r="F107" t="n">
        <v>0.208499249319971</v>
      </c>
      <c r="G107" t="n">
        <v>0.18329510848044</v>
      </c>
      <c r="H107" t="n">
        <v>0.353250720408012</v>
      </c>
      <c r="I107" t="n">
        <v>0</v>
      </c>
    </row>
    <row r="108">
      <c r="A108" t="s">
        <v>449</v>
      </c>
      <c r="B108" t="s">
        <v>450</v>
      </c>
      <c r="C108" t="s">
        <v>451</v>
      </c>
      <c r="D108" t="n">
        <v>0.194788929647014</v>
      </c>
      <c r="E108" t="n">
        <v>0.119790896581945</v>
      </c>
      <c r="F108" t="n">
        <v>0.61328106366255</v>
      </c>
      <c r="G108" t="n">
        <v>0.352231354089967</v>
      </c>
      <c r="H108" t="n">
        <v>0.409154695723571</v>
      </c>
      <c r="I108" t="n">
        <v>0</v>
      </c>
    </row>
    <row r="109">
      <c r="A109" t="s">
        <v>420</v>
      </c>
      <c r="B109" t="s">
        <v>421</v>
      </c>
      <c r="C109" t="s">
        <v>422</v>
      </c>
      <c r="D109" t="n">
        <v>0.221038027242987</v>
      </c>
      <c r="E109" t="n">
        <v>0.119139191946598</v>
      </c>
      <c r="F109" t="n">
        <v>0.150086349715477</v>
      </c>
      <c r="G109" t="n">
        <v>1.4930421484783</v>
      </c>
      <c r="H109" t="n">
        <v>0.358396016716152</v>
      </c>
      <c r="I109" t="n">
        <v>0</v>
      </c>
    </row>
    <row r="110">
      <c r="A110" t="s">
        <v>604</v>
      </c>
      <c r="B110" t="s">
        <v>605</v>
      </c>
      <c r="C110" t="s">
        <v>606</v>
      </c>
      <c r="D110" t="n">
        <v>0.0385160797109964</v>
      </c>
      <c r="E110" t="n">
        <v>0.116796922521776</v>
      </c>
      <c r="F110" t="n">
        <v>1.28334745471489</v>
      </c>
      <c r="G110" t="n">
        <v>0</v>
      </c>
      <c r="H110" t="n">
        <v>0.215319008728291</v>
      </c>
      <c r="I110" t="n">
        <v>0.340949735777401</v>
      </c>
    </row>
    <row r="111">
      <c r="A111" t="s">
        <v>715</v>
      </c>
      <c r="B111" t="s">
        <v>716</v>
      </c>
      <c r="C111" t="s">
        <v>717</v>
      </c>
      <c r="D111" t="n">
        <v>0</v>
      </c>
      <c r="E111" t="n">
        <v>0.116157960109752</v>
      </c>
      <c r="F111" t="n">
        <v>0.974416762272482</v>
      </c>
      <c r="G111" t="n">
        <v>0.0542119285093878</v>
      </c>
      <c r="H111" t="n">
        <v>0.413808344202304</v>
      </c>
      <c r="I111" t="n">
        <v>0.73751608351965</v>
      </c>
    </row>
    <row r="112">
      <c r="A112" t="s">
        <v>484</v>
      </c>
      <c r="B112" t="s">
        <v>485</v>
      </c>
      <c r="C112" t="s">
        <v>486</v>
      </c>
      <c r="D112" t="n">
        <v>0.165068601528731</v>
      </c>
      <c r="E112" t="n">
        <v>0.115438283105116</v>
      </c>
      <c r="F112" t="n">
        <v>1.1747078208703</v>
      </c>
      <c r="G112" t="n">
        <v>0</v>
      </c>
      <c r="H112" t="n">
        <v>0.0599107129938184</v>
      </c>
      <c r="I112" t="n">
        <v>0.829354740939255</v>
      </c>
    </row>
    <row r="113">
      <c r="A113" t="s">
        <v>599</v>
      </c>
      <c r="B113" t="s">
        <v>600</v>
      </c>
      <c r="C113" t="s">
        <v>590</v>
      </c>
      <c r="D113" t="n">
        <v>0.0431174304066158</v>
      </c>
      <c r="E113" t="n">
        <v>0.115246266672211</v>
      </c>
      <c r="F113" t="n">
        <v>0.936683061525949</v>
      </c>
      <c r="G113" t="n">
        <v>0.12770695208247</v>
      </c>
      <c r="H113" t="n">
        <v>0.344416321450043</v>
      </c>
      <c r="I113" t="n">
        <v>0.106058252400781</v>
      </c>
    </row>
    <row r="114">
      <c r="A114" t="s">
        <v>332</v>
      </c>
      <c r="B114" t="s">
        <v>333</v>
      </c>
      <c r="C114" t="s">
        <v>334</v>
      </c>
      <c r="D114" t="n">
        <v>0.389768234912662</v>
      </c>
      <c r="E114" t="n">
        <v>0.115159123924067</v>
      </c>
      <c r="F114" t="n">
        <v>0.523481004225305</v>
      </c>
      <c r="G114" t="n">
        <v>0.0903742663055904</v>
      </c>
      <c r="H114" t="n">
        <v>0.263609819504079</v>
      </c>
      <c r="I114" t="n">
        <v>0.0446345064688696</v>
      </c>
    </row>
    <row r="115">
      <c r="A115" t="s">
        <v>254</v>
      </c>
      <c r="B115" t="s">
        <v>255</v>
      </c>
      <c r="C115" t="s">
        <v>204</v>
      </c>
      <c r="D115" t="n">
        <v>0.527347840284784</v>
      </c>
      <c r="E115" t="n">
        <v>0.115101584361237</v>
      </c>
      <c r="F115" t="n">
        <v>0.412841051719263</v>
      </c>
      <c r="G115" t="n">
        <v>0.267468041158867</v>
      </c>
      <c r="H115" t="n">
        <v>0.107509263541573</v>
      </c>
      <c r="I115" t="n">
        <v>0.03417796934722</v>
      </c>
    </row>
    <row r="116">
      <c r="A116" t="s">
        <v>309</v>
      </c>
      <c r="B116" t="s">
        <v>310</v>
      </c>
      <c r="C116" t="s">
        <v>311</v>
      </c>
      <c r="D116" t="n">
        <v>0.432886048045</v>
      </c>
      <c r="E116" t="n">
        <v>0.114181320971162</v>
      </c>
      <c r="F116" t="n">
        <v>1.02802937645014</v>
      </c>
      <c r="G116" t="n">
        <v>0.0678029036565381</v>
      </c>
      <c r="H116" t="n">
        <v>0.0270604813663485</v>
      </c>
      <c r="I116" t="n">
        <v>0.0590525322167977</v>
      </c>
    </row>
    <row r="117">
      <c r="A117" t="s">
        <v>443</v>
      </c>
      <c r="B117" t="s">
        <v>444</v>
      </c>
      <c r="C117" t="s">
        <v>445</v>
      </c>
      <c r="D117" t="n">
        <v>0.197768687674896</v>
      </c>
      <c r="E117" t="n">
        <v>0.113131270965853</v>
      </c>
      <c r="F117" t="n">
        <v>0.819317092358991</v>
      </c>
      <c r="G117" t="n">
        <v>0</v>
      </c>
      <c r="H117" t="n">
        <v>0</v>
      </c>
      <c r="I117" t="n">
        <v>0.344779811025581</v>
      </c>
    </row>
    <row r="118">
      <c r="A118" t="s">
        <v>104</v>
      </c>
      <c r="B118" t="s">
        <v>105</v>
      </c>
      <c r="C118" t="s">
        <v>32</v>
      </c>
      <c r="D118" t="n">
        <v>0.779933400857537</v>
      </c>
      <c r="E118" t="n">
        <v>0.112959375304929</v>
      </c>
      <c r="F118" t="n">
        <v>0.159711146871364</v>
      </c>
      <c r="G118" t="n">
        <v>0</v>
      </c>
      <c r="H118" t="n">
        <v>0.135352415671645</v>
      </c>
      <c r="I118" t="n">
        <v>0.766496802277174</v>
      </c>
    </row>
    <row r="119">
      <c r="A119" t="s">
        <v>245</v>
      </c>
      <c r="B119" t="s">
        <v>246</v>
      </c>
      <c r="C119" t="s">
        <v>247</v>
      </c>
      <c r="D119" t="n">
        <v>0.528887112326649</v>
      </c>
      <c r="E119" t="n">
        <v>0.112916484390483</v>
      </c>
      <c r="F119" t="n">
        <v>0.0277048562774325</v>
      </c>
      <c r="G119" t="n">
        <v>0</v>
      </c>
      <c r="H119" t="n">
        <v>0.0394912077280952</v>
      </c>
      <c r="I119" t="n">
        <v>0.0708943267920469</v>
      </c>
    </row>
    <row r="120">
      <c r="A120" t="s">
        <v>338</v>
      </c>
      <c r="B120" t="s">
        <v>339</v>
      </c>
      <c r="C120" t="s">
        <v>340</v>
      </c>
      <c r="D120" t="n">
        <v>0.383356681001274</v>
      </c>
      <c r="E120" t="n">
        <v>0.11204467065832</v>
      </c>
      <c r="F120" t="n">
        <v>0</v>
      </c>
      <c r="G120" t="n">
        <v>0.139521079092805</v>
      </c>
      <c r="H120" t="n">
        <v>0.657901058654796</v>
      </c>
      <c r="I120" t="n">
        <v>0.0998342563040152</v>
      </c>
    </row>
    <row r="121">
      <c r="A121" t="s">
        <v>389</v>
      </c>
      <c r="B121" t="s">
        <v>390</v>
      </c>
      <c r="C121" t="s">
        <v>391</v>
      </c>
      <c r="D121" t="n">
        <v>0.274664286477776</v>
      </c>
      <c r="E121" t="n">
        <v>0.112004538211688</v>
      </c>
      <c r="F121" t="n">
        <v>0.0997588188686666</v>
      </c>
      <c r="G121" t="n">
        <v>0.30983075147787</v>
      </c>
      <c r="H121" t="n">
        <v>0.180893567851564</v>
      </c>
      <c r="I121" t="n">
        <v>0</v>
      </c>
    </row>
    <row r="122">
      <c r="A122" t="s">
        <v>386</v>
      </c>
      <c r="B122" t="s">
        <v>387</v>
      </c>
      <c r="C122" t="s">
        <v>388</v>
      </c>
      <c r="D122" t="n">
        <v>0.280534368182286</v>
      </c>
      <c r="E122" t="n">
        <v>0.111570373197667</v>
      </c>
      <c r="F122" t="n">
        <v>0</v>
      </c>
      <c r="G122" t="n">
        <v>0.093604766315635</v>
      </c>
      <c r="H122" t="n">
        <v>0.69452065861026</v>
      </c>
      <c r="I122" t="n">
        <v>0.0225578258884234</v>
      </c>
    </row>
    <row r="123">
      <c r="A123" t="s">
        <v>141</v>
      </c>
      <c r="B123" t="s">
        <v>142</v>
      </c>
      <c r="C123" t="s">
        <v>143</v>
      </c>
      <c r="D123" t="n">
        <v>0.697126068699612</v>
      </c>
      <c r="E123" t="n">
        <v>0.110958654143913</v>
      </c>
      <c r="F123" t="n">
        <v>0</v>
      </c>
      <c r="G123" t="n">
        <v>0.255622682224805</v>
      </c>
      <c r="H123" t="n">
        <v>0.196639112533768</v>
      </c>
      <c r="I123" t="n">
        <v>0.128927695271222</v>
      </c>
    </row>
    <row r="124">
      <c r="A124" t="s">
        <v>132</v>
      </c>
      <c r="B124" t="s">
        <v>133</v>
      </c>
      <c r="C124" t="s">
        <v>134</v>
      </c>
      <c r="D124" t="n">
        <v>0.704596655823875</v>
      </c>
      <c r="E124" t="n">
        <v>0.110364558709439</v>
      </c>
      <c r="F124" t="n">
        <v>0.553807291589362</v>
      </c>
      <c r="G124" t="n">
        <v>0.502733311875619</v>
      </c>
      <c r="H124" t="n">
        <v>0</v>
      </c>
      <c r="I124" t="n">
        <v>0</v>
      </c>
    </row>
    <row r="125">
      <c r="A125" t="s">
        <v>728</v>
      </c>
      <c r="B125" t="s">
        <v>729</v>
      </c>
      <c r="C125" t="s">
        <v>730</v>
      </c>
      <c r="D125" t="n">
        <v>0</v>
      </c>
      <c r="E125" t="n">
        <v>0.109526917673342</v>
      </c>
      <c r="F125" t="n">
        <v>0</v>
      </c>
      <c r="G125" t="n">
        <v>0.0994045862332964</v>
      </c>
      <c r="H125" t="n">
        <v>1.49662421780932</v>
      </c>
      <c r="I125" t="n">
        <v>0.254017187386117</v>
      </c>
    </row>
    <row r="126">
      <c r="A126" t="s">
        <v>376</v>
      </c>
      <c r="B126" t="s">
        <v>377</v>
      </c>
      <c r="C126" t="s">
        <v>178</v>
      </c>
      <c r="D126" t="n">
        <v>0.307829086695875</v>
      </c>
      <c r="E126" t="n">
        <v>0.109079188785764</v>
      </c>
      <c r="F126" t="n">
        <v>0</v>
      </c>
      <c r="G126" t="n">
        <v>0.397863570377498</v>
      </c>
      <c r="H126" t="n">
        <v>0.21639059571178</v>
      </c>
      <c r="I126" t="n">
        <v>0.234908313275594</v>
      </c>
    </row>
    <row r="127">
      <c r="A127" t="s">
        <v>465</v>
      </c>
      <c r="B127" t="s">
        <v>466</v>
      </c>
      <c r="C127" t="s">
        <v>187</v>
      </c>
      <c r="D127" t="n">
        <v>0.183573086341067</v>
      </c>
      <c r="E127" t="n">
        <v>0.108688107821768</v>
      </c>
      <c r="F127" t="n">
        <v>0.588272315566607</v>
      </c>
      <c r="G127" t="n">
        <v>0</v>
      </c>
      <c r="H127" t="n">
        <v>0.153121485639812</v>
      </c>
      <c r="I127" t="n">
        <v>0.133320385657956</v>
      </c>
    </row>
    <row r="128">
      <c r="A128" t="s">
        <v>565</v>
      </c>
      <c r="B128" t="s">
        <v>566</v>
      </c>
      <c r="C128" t="s">
        <v>567</v>
      </c>
      <c r="D128" t="n">
        <v>0.0600325487117085</v>
      </c>
      <c r="E128" t="n">
        <v>0.107923102063379</v>
      </c>
      <c r="F128" t="n">
        <v>0.528828166870781</v>
      </c>
      <c r="G128" t="n">
        <v>0.197860608579868</v>
      </c>
      <c r="H128" t="n">
        <v>0.196848097592977</v>
      </c>
      <c r="I128" t="n">
        <v>0.0599989474515094</v>
      </c>
    </row>
    <row r="129">
      <c r="A129" t="s">
        <v>754</v>
      </c>
      <c r="B129" t="s">
        <v>755</v>
      </c>
      <c r="C129" t="s">
        <v>219</v>
      </c>
      <c r="D129" t="n">
        <v>0</v>
      </c>
      <c r="E129" t="n">
        <v>0.107640172248787</v>
      </c>
      <c r="F129" t="n">
        <v>0.187653757679938</v>
      </c>
      <c r="G129" t="n">
        <v>0</v>
      </c>
      <c r="H129" t="n">
        <v>1.08749992911886</v>
      </c>
      <c r="I129" t="n">
        <v>0.386030775914252</v>
      </c>
    </row>
    <row r="130">
      <c r="A130" t="s">
        <v>214</v>
      </c>
      <c r="B130" t="s">
        <v>215</v>
      </c>
      <c r="C130" t="s">
        <v>216</v>
      </c>
      <c r="D130" t="n">
        <v>0.578822658629154</v>
      </c>
      <c r="E130" t="n">
        <v>0.10664293541979</v>
      </c>
      <c r="F130" t="n">
        <v>0.117430019459193</v>
      </c>
      <c r="G130" t="n">
        <v>0</v>
      </c>
      <c r="H130" t="n">
        <v>0</v>
      </c>
      <c r="I130" t="n">
        <v>0.295574114284812</v>
      </c>
    </row>
    <row r="131">
      <c r="A131" t="s">
        <v>548</v>
      </c>
      <c r="B131" t="s">
        <v>549</v>
      </c>
      <c r="C131" t="s">
        <v>331</v>
      </c>
      <c r="D131" t="n">
        <v>0.0733091649253787</v>
      </c>
      <c r="E131" t="n">
        <v>0.105655138988915</v>
      </c>
      <c r="F131" t="n">
        <v>0.970244114446193</v>
      </c>
      <c r="G131" t="n">
        <v>1.19328185152615</v>
      </c>
      <c r="H131" t="n">
        <v>0.12238782574544</v>
      </c>
      <c r="I131" t="n">
        <v>0.080297917378053</v>
      </c>
    </row>
    <row r="132">
      <c r="A132" t="s">
        <v>726</v>
      </c>
      <c r="B132" t="s">
        <v>727</v>
      </c>
      <c r="C132" t="s">
        <v>68</v>
      </c>
      <c r="D132" t="n">
        <v>0</v>
      </c>
      <c r="E132" t="n">
        <v>0.104979286290003</v>
      </c>
      <c r="F132" t="n">
        <v>0.0427905355085094</v>
      </c>
      <c r="G132" t="n">
        <v>0.363504979507067</v>
      </c>
      <c r="H132" t="n">
        <v>1.40004752764248</v>
      </c>
      <c r="I132" t="n">
        <v>0.264603723309003</v>
      </c>
    </row>
    <row r="133">
      <c r="A133" t="s">
        <v>710</v>
      </c>
      <c r="B133" t="s">
        <v>711</v>
      </c>
      <c r="C133" t="s">
        <v>71</v>
      </c>
      <c r="D133" t="n">
        <v>0</v>
      </c>
      <c r="E133" t="n">
        <v>0.104699040591935</v>
      </c>
      <c r="F133" t="n">
        <v>0.309010159208853</v>
      </c>
      <c r="G133" t="n">
        <v>0.561549034829342</v>
      </c>
      <c r="H133" t="n">
        <v>0.72688199151313</v>
      </c>
      <c r="I133" t="n">
        <v>0</v>
      </c>
    </row>
    <row r="134">
      <c r="A134" t="s">
        <v>657</v>
      </c>
      <c r="B134" t="s">
        <v>658</v>
      </c>
      <c r="C134" t="s">
        <v>659</v>
      </c>
      <c r="D134" t="n">
        <v>0</v>
      </c>
      <c r="E134" t="n">
        <v>0.104475181674021</v>
      </c>
      <c r="F134" t="n">
        <v>0.828554452046781</v>
      </c>
      <c r="G134" t="n">
        <v>0.0592065129033089</v>
      </c>
      <c r="H134" t="n">
        <v>0.233169549802896</v>
      </c>
      <c r="I134" t="n">
        <v>0.594557644229685</v>
      </c>
    </row>
    <row r="135">
      <c r="A135" t="s">
        <v>170</v>
      </c>
      <c r="B135" t="s">
        <v>171</v>
      </c>
      <c r="C135" t="s">
        <v>172</v>
      </c>
      <c r="D135" t="n">
        <v>0.645515974503998</v>
      </c>
      <c r="E135" t="n">
        <v>0.104460416495543</v>
      </c>
      <c r="F135" t="n">
        <v>0.174273108615365</v>
      </c>
      <c r="G135" t="n">
        <v>0.0122263151346819</v>
      </c>
      <c r="H135" t="n">
        <v>0.756140396697415</v>
      </c>
      <c r="I135" t="n">
        <v>0</v>
      </c>
    </row>
    <row r="136">
      <c r="A136" t="s">
        <v>462</v>
      </c>
      <c r="B136" t="s">
        <v>463</v>
      </c>
      <c r="C136" t="s">
        <v>464</v>
      </c>
      <c r="D136" t="n">
        <v>0.187988756645986</v>
      </c>
      <c r="E136" t="n">
        <v>0.104097039369019</v>
      </c>
      <c r="F136" t="n">
        <v>0.382878478463793</v>
      </c>
      <c r="G136" t="n">
        <v>1.66715563658234</v>
      </c>
      <c r="H136" t="n">
        <v>0</v>
      </c>
      <c r="I136" t="n">
        <v>0</v>
      </c>
    </row>
    <row r="137">
      <c r="A137" t="s">
        <v>356</v>
      </c>
      <c r="B137" t="s">
        <v>357</v>
      </c>
      <c r="C137" t="s">
        <v>358</v>
      </c>
      <c r="D137" t="n">
        <v>0.331398557412443</v>
      </c>
      <c r="E137" t="n">
        <v>0.103669478508892</v>
      </c>
      <c r="F137" t="n">
        <v>0.728001706270775</v>
      </c>
      <c r="G137" t="n">
        <v>0.36989224831726</v>
      </c>
      <c r="H137" t="n">
        <v>0.159448231192167</v>
      </c>
      <c r="I137" t="n">
        <v>0</v>
      </c>
    </row>
    <row r="138">
      <c r="A138" t="s">
        <v>402</v>
      </c>
      <c r="B138" t="s">
        <v>403</v>
      </c>
      <c r="C138" t="s">
        <v>404</v>
      </c>
      <c r="D138" t="n">
        <v>0.259300241826498</v>
      </c>
      <c r="E138" t="n">
        <v>0.10295812438461</v>
      </c>
      <c r="F138" t="n">
        <v>1.044709186777</v>
      </c>
      <c r="G138" t="n">
        <v>0.128495180037272</v>
      </c>
      <c r="H138" t="n">
        <v>0</v>
      </c>
      <c r="I138" t="n">
        <v>1.55726819532731</v>
      </c>
    </row>
    <row r="139">
      <c r="A139" t="s">
        <v>511</v>
      </c>
      <c r="B139" t="s">
        <v>512</v>
      </c>
      <c r="C139" t="s">
        <v>513</v>
      </c>
      <c r="D139" t="n">
        <v>0.123828987733188</v>
      </c>
      <c r="E139" t="n">
        <v>0.102820670073052</v>
      </c>
      <c r="F139" t="n">
        <v>0.25842029192691</v>
      </c>
      <c r="G139" t="n">
        <v>0.0521978175964939</v>
      </c>
      <c r="H139" t="n">
        <v>0.365345528975486</v>
      </c>
      <c r="I139" t="n">
        <v>0.0459525073279807</v>
      </c>
    </row>
    <row r="140">
      <c r="A140" t="s">
        <v>112</v>
      </c>
      <c r="B140" t="s">
        <v>113</v>
      </c>
      <c r="C140" t="s">
        <v>114</v>
      </c>
      <c r="D140" t="n">
        <v>0.773654470523927</v>
      </c>
      <c r="E140" t="n">
        <v>0.1022233462056</v>
      </c>
      <c r="F140" t="n">
        <v>0</v>
      </c>
      <c r="G140" t="n">
        <v>0.266572545152342</v>
      </c>
      <c r="H140" t="n">
        <v>0.2050548335525</v>
      </c>
      <c r="I140" t="n">
        <v>0.0101284890911231</v>
      </c>
    </row>
    <row r="141">
      <c r="A141" t="s">
        <v>277</v>
      </c>
      <c r="B141" t="s">
        <v>278</v>
      </c>
      <c r="C141" t="s">
        <v>279</v>
      </c>
      <c r="D141" t="n">
        <v>0.451873627600078</v>
      </c>
      <c r="E141" t="n">
        <v>0.101665431366506</v>
      </c>
      <c r="F141" t="n">
        <v>0</v>
      </c>
      <c r="G141" t="n">
        <v>0.203240894479217</v>
      </c>
      <c r="H141" t="n">
        <v>0.910315394541327</v>
      </c>
      <c r="I141" t="n">
        <v>0.0189318200441587</v>
      </c>
    </row>
    <row r="142">
      <c r="A142" t="s">
        <v>202</v>
      </c>
      <c r="B142" t="s">
        <v>203</v>
      </c>
      <c r="C142" t="s">
        <v>204</v>
      </c>
      <c r="D142" t="n">
        <v>0.59310601153688</v>
      </c>
      <c r="E142" t="n">
        <v>0.101607072892269</v>
      </c>
      <c r="F142" t="n">
        <v>0.996535170899926</v>
      </c>
      <c r="G142" t="n">
        <v>0</v>
      </c>
      <c r="H142" t="n">
        <v>0.43553337600787</v>
      </c>
      <c r="I142" t="n">
        <v>0.0122872427759483</v>
      </c>
    </row>
    <row r="143">
      <c r="A143" t="s">
        <v>520</v>
      </c>
      <c r="B143" t="s">
        <v>521</v>
      </c>
      <c r="C143" t="s">
        <v>522</v>
      </c>
      <c r="D143" t="n">
        <v>0.121464488042526</v>
      </c>
      <c r="E143" t="n">
        <v>0.101548908941549</v>
      </c>
      <c r="F143" t="n">
        <v>0.402278980615195</v>
      </c>
      <c r="G143" t="n">
        <v>0.249778945293648</v>
      </c>
      <c r="H143" t="n">
        <v>0.475269526011548</v>
      </c>
      <c r="I143" t="n">
        <v>0.0601244974969791</v>
      </c>
    </row>
    <row r="144">
      <c r="A144" t="s">
        <v>487</v>
      </c>
      <c r="B144" t="s">
        <v>488</v>
      </c>
      <c r="C144" t="s">
        <v>489</v>
      </c>
      <c r="D144" t="n">
        <v>0.162821632545681</v>
      </c>
      <c r="E144" t="n">
        <v>0.0994842052961756</v>
      </c>
      <c r="F144" t="n">
        <v>0.169761414700712</v>
      </c>
      <c r="G144" t="n">
        <v>0</v>
      </c>
      <c r="H144" t="n">
        <v>0.474187733695917</v>
      </c>
      <c r="I144" t="n">
        <v>1.05242684670584</v>
      </c>
    </row>
    <row r="145">
      <c r="A145" t="s">
        <v>583</v>
      </c>
      <c r="B145" t="s">
        <v>584</v>
      </c>
      <c r="C145" t="s">
        <v>204</v>
      </c>
      <c r="D145" t="n">
        <v>0.0476867784197107</v>
      </c>
      <c r="E145" t="n">
        <v>0.0981614991712719</v>
      </c>
      <c r="F145" t="n">
        <v>0.176324705482062</v>
      </c>
      <c r="G145" t="n">
        <v>0.466187038980808</v>
      </c>
      <c r="H145" t="n">
        <v>0.739796775222743</v>
      </c>
      <c r="I145" t="n">
        <v>0.135899366693996</v>
      </c>
    </row>
    <row r="146">
      <c r="A146" t="s">
        <v>692</v>
      </c>
      <c r="B146" t="s">
        <v>693</v>
      </c>
      <c r="C146" t="s">
        <v>694</v>
      </c>
      <c r="D146" t="n">
        <v>0</v>
      </c>
      <c r="E146" t="n">
        <v>0.0977051443086432</v>
      </c>
      <c r="F146" t="n">
        <v>0.0392732305652976</v>
      </c>
      <c r="G146" t="n">
        <v>2.23510972863757</v>
      </c>
      <c r="H146" t="n">
        <v>0.677438965220076</v>
      </c>
      <c r="I146" t="n">
        <v>0</v>
      </c>
    </row>
    <row r="147">
      <c r="A147" t="s">
        <v>227</v>
      </c>
      <c r="B147" t="s">
        <v>228</v>
      </c>
      <c r="C147" t="s">
        <v>229</v>
      </c>
      <c r="D147" t="n">
        <v>0.565662150672472</v>
      </c>
      <c r="E147" t="n">
        <v>0.0973496278542709</v>
      </c>
      <c r="F147" t="n">
        <v>0.722069331138619</v>
      </c>
      <c r="G147" t="n">
        <v>0.114180653086422</v>
      </c>
      <c r="H147" t="n">
        <v>0</v>
      </c>
      <c r="I147" t="n">
        <v>0.170204421388091</v>
      </c>
    </row>
    <row r="148">
      <c r="A148" t="s">
        <v>542</v>
      </c>
      <c r="B148" t="s">
        <v>543</v>
      </c>
      <c r="C148" t="s">
        <v>544</v>
      </c>
      <c r="D148" t="n">
        <v>0.0755932018230112</v>
      </c>
      <c r="E148" t="n">
        <v>0.0971848427026919</v>
      </c>
      <c r="F148" t="n">
        <v>0.878482293643736</v>
      </c>
      <c r="G148" t="n">
        <v>0.165059334412328</v>
      </c>
      <c r="H148" t="n">
        <v>0.307232050439398</v>
      </c>
      <c r="I148" t="n">
        <v>0.0520203361498712</v>
      </c>
    </row>
    <row r="149">
      <c r="A149" t="s">
        <v>434</v>
      </c>
      <c r="B149" t="s">
        <v>435</v>
      </c>
      <c r="C149" t="s">
        <v>436</v>
      </c>
      <c r="D149" t="n">
        <v>0.208641758640842</v>
      </c>
      <c r="E149" t="n">
        <v>0.0958535928190106</v>
      </c>
      <c r="F149" t="n">
        <v>0.200563819161011</v>
      </c>
      <c r="G149" t="n">
        <v>0.299873114481396</v>
      </c>
      <c r="H149" t="n">
        <v>0.401541352310186</v>
      </c>
      <c r="I149" t="n">
        <v>0</v>
      </c>
    </row>
    <row r="150">
      <c r="A150" t="s">
        <v>173</v>
      </c>
      <c r="B150" t="s">
        <v>174</v>
      </c>
      <c r="C150" t="s">
        <v>175</v>
      </c>
      <c r="D150" t="n">
        <v>0.639077266527861</v>
      </c>
      <c r="E150" t="n">
        <v>0.0953739827531796</v>
      </c>
      <c r="F150" t="n">
        <v>0.678751310949735</v>
      </c>
      <c r="G150" t="n">
        <v>1.71134171026496</v>
      </c>
      <c r="H150" t="n">
        <v>0.0000000012228330705211</v>
      </c>
      <c r="I150" t="n">
        <v>0</v>
      </c>
    </row>
    <row r="151">
      <c r="A151" t="s">
        <v>353</v>
      </c>
      <c r="B151" t="s">
        <v>354</v>
      </c>
      <c r="C151" t="s">
        <v>355</v>
      </c>
      <c r="D151" t="n">
        <v>0.340311431172283</v>
      </c>
      <c r="E151" t="n">
        <v>0.0953637845327123</v>
      </c>
      <c r="F151" t="n">
        <v>0.0409129652763672</v>
      </c>
      <c r="G151" t="n">
        <v>0</v>
      </c>
      <c r="H151" t="n">
        <v>1.27063377171952</v>
      </c>
      <c r="I151" t="n">
        <v>0.425151503354405</v>
      </c>
    </row>
    <row r="152">
      <c r="A152" t="s">
        <v>626</v>
      </c>
      <c r="B152" t="s">
        <v>627</v>
      </c>
      <c r="C152" t="s">
        <v>237</v>
      </c>
      <c r="D152" t="n">
        <v>0.00000488318090449233</v>
      </c>
      <c r="E152" t="n">
        <v>0.0947215430770346</v>
      </c>
      <c r="F152" t="n">
        <v>0.780125013852631</v>
      </c>
      <c r="G152" t="n">
        <v>0.243060549087919</v>
      </c>
      <c r="H152" t="n">
        <v>0.16236094429343</v>
      </c>
      <c r="I152" t="n">
        <v>0</v>
      </c>
    </row>
    <row r="153">
      <c r="A153" t="s">
        <v>188</v>
      </c>
      <c r="B153" t="s">
        <v>189</v>
      </c>
      <c r="C153" t="s">
        <v>190</v>
      </c>
      <c r="D153" t="n">
        <v>0.604039283126142</v>
      </c>
      <c r="E153" t="n">
        <v>0.0945818444471506</v>
      </c>
      <c r="F153" t="n">
        <v>0.796585501776531</v>
      </c>
      <c r="G153" t="n">
        <v>0.0807548286699076</v>
      </c>
      <c r="H153" t="n">
        <v>0</v>
      </c>
      <c r="I153" t="n">
        <v>0.385776160130482</v>
      </c>
    </row>
    <row r="154">
      <c r="A154" t="s">
        <v>271</v>
      </c>
      <c r="B154" t="s">
        <v>272</v>
      </c>
      <c r="C154" t="s">
        <v>273</v>
      </c>
      <c r="D154" t="n">
        <v>0.461057991009917</v>
      </c>
      <c r="E154" t="n">
        <v>0.0944320662116527</v>
      </c>
      <c r="F154" t="n">
        <v>0.541684206272972</v>
      </c>
      <c r="G154" t="n">
        <v>0</v>
      </c>
      <c r="H154" t="n">
        <v>0.233956629145326</v>
      </c>
      <c r="I154" t="n">
        <v>0</v>
      </c>
    </row>
    <row r="155">
      <c r="A155" t="s">
        <v>496</v>
      </c>
      <c r="B155" t="s">
        <v>497</v>
      </c>
      <c r="C155" t="s">
        <v>498</v>
      </c>
      <c r="D155" t="n">
        <v>0.137699236055175</v>
      </c>
      <c r="E155" t="n">
        <v>0.0928031011770613</v>
      </c>
      <c r="F155" t="n">
        <v>0</v>
      </c>
      <c r="G155" t="n">
        <v>0.115754961676176</v>
      </c>
      <c r="H155" t="n">
        <v>1.19005607351498</v>
      </c>
      <c r="I155" t="n">
        <v>0.0154999276870256</v>
      </c>
    </row>
    <row r="156">
      <c r="A156" t="s">
        <v>238</v>
      </c>
      <c r="B156" t="s">
        <v>239</v>
      </c>
      <c r="C156" t="s">
        <v>204</v>
      </c>
      <c r="D156" t="n">
        <v>0.547287802018587</v>
      </c>
      <c r="E156" t="n">
        <v>0.0917182145842972</v>
      </c>
      <c r="F156" t="n">
        <v>0.15327363366696</v>
      </c>
      <c r="G156" t="n">
        <v>0.139721736301457</v>
      </c>
      <c r="H156" t="n">
        <v>0.491098036712465</v>
      </c>
      <c r="I156" t="n">
        <v>0.328556302309757</v>
      </c>
    </row>
    <row r="157">
      <c r="A157" t="s">
        <v>597</v>
      </c>
      <c r="B157" t="s">
        <v>598</v>
      </c>
      <c r="C157" t="s">
        <v>20</v>
      </c>
      <c r="D157" t="n">
        <v>0.0434789916034522</v>
      </c>
      <c r="E157" t="n">
        <v>0.0908437111984648</v>
      </c>
      <c r="F157" t="n">
        <v>0</v>
      </c>
      <c r="G157" t="n">
        <v>0.483065535646532</v>
      </c>
      <c r="H157" t="n">
        <v>0.725335819342151</v>
      </c>
      <c r="I157" t="n">
        <v>0.0266810228527491</v>
      </c>
    </row>
    <row r="158">
      <c r="A158" t="s">
        <v>508</v>
      </c>
      <c r="B158" t="s">
        <v>509</v>
      </c>
      <c r="C158" t="s">
        <v>510</v>
      </c>
      <c r="D158" t="n">
        <v>0.124576037817454</v>
      </c>
      <c r="E158" t="n">
        <v>0.0901697998228405</v>
      </c>
      <c r="F158" t="n">
        <v>0.0278087235165638</v>
      </c>
      <c r="G158" t="n">
        <v>0.113226007178786</v>
      </c>
      <c r="H158" t="n">
        <v>0.487477192341287</v>
      </c>
      <c r="I158" t="n">
        <v>0.585446264883675</v>
      </c>
    </row>
    <row r="159">
      <c r="A159" t="s">
        <v>775</v>
      </c>
      <c r="B159" t="s">
        <v>776</v>
      </c>
      <c r="C159" t="s">
        <v>777</v>
      </c>
      <c r="D159" t="n">
        <v>0</v>
      </c>
      <c r="E159" t="n">
        <v>0.0895178948214358</v>
      </c>
      <c r="F159" t="n">
        <v>0.287982572420233</v>
      </c>
      <c r="G159" t="n">
        <v>0.350343961456074</v>
      </c>
      <c r="H159" t="n">
        <v>0.894790695751559</v>
      </c>
      <c r="I159" t="n">
        <v>0.00712985995269655</v>
      </c>
    </row>
    <row r="160">
      <c r="A160" t="s">
        <v>731</v>
      </c>
      <c r="B160" t="s">
        <v>732</v>
      </c>
      <c r="C160" t="s">
        <v>733</v>
      </c>
      <c r="D160" t="n">
        <v>0</v>
      </c>
      <c r="E160" t="n">
        <v>0.0891791152245234</v>
      </c>
      <c r="F160" t="n">
        <v>0.0577983635317351</v>
      </c>
      <c r="G160" t="n">
        <v>0.1312254376676</v>
      </c>
      <c r="H160" t="n">
        <v>0.743143974375199</v>
      </c>
      <c r="I160" t="n">
        <v>0.0441341783785205</v>
      </c>
    </row>
    <row r="161">
      <c r="A161" t="s">
        <v>781</v>
      </c>
      <c r="B161" t="s">
        <v>782</v>
      </c>
      <c r="C161" t="s">
        <v>783</v>
      </c>
      <c r="D161" t="n">
        <v>0</v>
      </c>
      <c r="E161" t="n">
        <v>0.0890455507484907</v>
      </c>
      <c r="F161" t="n">
        <v>0.00362804569231798</v>
      </c>
      <c r="G161" t="n">
        <v>0.277061571136739</v>
      </c>
      <c r="H161" t="n">
        <v>1.05213669083446</v>
      </c>
      <c r="I161" t="n">
        <v>0</v>
      </c>
    </row>
    <row r="162">
      <c r="A162" t="s">
        <v>129</v>
      </c>
      <c r="B162" t="s">
        <v>130</v>
      </c>
      <c r="C162" t="s">
        <v>131</v>
      </c>
      <c r="D162" t="n">
        <v>0.706878387940522</v>
      </c>
      <c r="E162" t="n">
        <v>0.0868365620729447</v>
      </c>
      <c r="F162" t="n">
        <v>0.237118992517981</v>
      </c>
      <c r="G162" t="n">
        <v>0.41853293279247</v>
      </c>
      <c r="H162" t="n">
        <v>0.151211710020672</v>
      </c>
      <c r="I162" t="n">
        <v>0</v>
      </c>
    </row>
    <row r="163">
      <c r="A163" t="s">
        <v>288</v>
      </c>
      <c r="B163" t="s">
        <v>289</v>
      </c>
      <c r="C163" t="s">
        <v>290</v>
      </c>
      <c r="D163" t="n">
        <v>0.443565724091314</v>
      </c>
      <c r="E163" t="n">
        <v>0.0865868854658046</v>
      </c>
      <c r="F163" t="n">
        <v>0</v>
      </c>
      <c r="G163" t="n">
        <v>0</v>
      </c>
      <c r="H163" t="n">
        <v>0.726797978438329</v>
      </c>
      <c r="I163" t="n">
        <v>0.19733149462737</v>
      </c>
    </row>
    <row r="164">
      <c r="A164" t="s">
        <v>368</v>
      </c>
      <c r="B164" t="s">
        <v>369</v>
      </c>
      <c r="C164" t="s">
        <v>163</v>
      </c>
      <c r="D164" t="n">
        <v>0.31637835615687</v>
      </c>
      <c r="E164" t="n">
        <v>0.0862308177385011</v>
      </c>
      <c r="F164" t="n">
        <v>0.803310690400254</v>
      </c>
      <c r="G164" t="n">
        <v>0.0617316565709478</v>
      </c>
      <c r="H164" t="n">
        <v>0.087079913602461</v>
      </c>
      <c r="I164" t="n">
        <v>0.580520225834748</v>
      </c>
    </row>
    <row r="165">
      <c r="A165" t="s">
        <v>191</v>
      </c>
      <c r="B165" t="s">
        <v>192</v>
      </c>
      <c r="C165" t="s">
        <v>193</v>
      </c>
      <c r="D165" t="n">
        <v>0.601743626435555</v>
      </c>
      <c r="E165" t="n">
        <v>0.0861879221991109</v>
      </c>
      <c r="F165" t="n">
        <v>1.10434005149562</v>
      </c>
      <c r="G165" t="n">
        <v>0.293871628462887</v>
      </c>
      <c r="H165" t="n">
        <v>0</v>
      </c>
      <c r="I165" t="n">
        <v>0.0205886199524366</v>
      </c>
    </row>
    <row r="166">
      <c r="A166" t="s">
        <v>199</v>
      </c>
      <c r="B166" t="s">
        <v>200</v>
      </c>
      <c r="C166" t="s">
        <v>201</v>
      </c>
      <c r="D166" t="n">
        <v>0.594599307375478</v>
      </c>
      <c r="E166" t="n">
        <v>0.085864144299954</v>
      </c>
      <c r="F166" t="n">
        <v>1.17240655934216</v>
      </c>
      <c r="G166" t="n">
        <v>0.0725086471187516</v>
      </c>
      <c r="H166" t="n">
        <v>0</v>
      </c>
      <c r="I166" t="n">
        <v>0.161067955292492</v>
      </c>
    </row>
    <row r="167">
      <c r="A167" t="s">
        <v>91</v>
      </c>
      <c r="B167" t="s">
        <v>92</v>
      </c>
      <c r="C167" t="s">
        <v>26</v>
      </c>
      <c r="D167" t="n">
        <v>0.942010924800471</v>
      </c>
      <c r="E167" t="n">
        <v>0.0848080569559277</v>
      </c>
      <c r="F167" t="n">
        <v>0.243384826373409</v>
      </c>
      <c r="G167" t="n">
        <v>0.483201370175808</v>
      </c>
      <c r="H167" t="n">
        <v>0</v>
      </c>
      <c r="I167" t="n">
        <v>0</v>
      </c>
    </row>
    <row r="168">
      <c r="A168" t="s">
        <v>158</v>
      </c>
      <c r="B168" t="s">
        <v>159</v>
      </c>
      <c r="C168" t="s">
        <v>160</v>
      </c>
      <c r="D168" t="n">
        <v>0.668439220179311</v>
      </c>
      <c r="E168" t="n">
        <v>0.0843593148937031</v>
      </c>
      <c r="F168" t="n">
        <v>0.000053244015395914</v>
      </c>
      <c r="G168" t="n">
        <v>0</v>
      </c>
      <c r="H168" t="n">
        <v>0.924309968291499</v>
      </c>
      <c r="I168" t="n">
        <v>0.177562810777049</v>
      </c>
    </row>
    <row r="169">
      <c r="A169" t="s">
        <v>312</v>
      </c>
      <c r="B169" t="s">
        <v>313</v>
      </c>
      <c r="C169" t="s">
        <v>314</v>
      </c>
      <c r="D169" t="n">
        <v>0.427167699849684</v>
      </c>
      <c r="E169" t="n">
        <v>0.0836532942202663</v>
      </c>
      <c r="F169" t="n">
        <v>0.0480740664019412</v>
      </c>
      <c r="G169" t="n">
        <v>0</v>
      </c>
      <c r="H169" t="n">
        <v>0.382840174322992</v>
      </c>
      <c r="I169" t="n">
        <v>0.262891078585318</v>
      </c>
    </row>
    <row r="170">
      <c r="A170" t="s">
        <v>741</v>
      </c>
      <c r="B170" t="s">
        <v>742</v>
      </c>
      <c r="C170" t="s">
        <v>504</v>
      </c>
      <c r="D170" t="n">
        <v>0</v>
      </c>
      <c r="E170" t="n">
        <v>0.0827987965366668</v>
      </c>
      <c r="F170" t="n">
        <v>1.11335702973854</v>
      </c>
      <c r="G170" t="n">
        <v>0</v>
      </c>
      <c r="H170" t="n">
        <v>0.262220048638562</v>
      </c>
      <c r="I170" t="n">
        <v>0.0358376900606815</v>
      </c>
    </row>
    <row r="171">
      <c r="A171" t="s">
        <v>523</v>
      </c>
      <c r="B171" t="s">
        <v>524</v>
      </c>
      <c r="C171" t="s">
        <v>525</v>
      </c>
      <c r="D171" t="n">
        <v>0.119096174894336</v>
      </c>
      <c r="E171" t="n">
        <v>0.0819157158551658</v>
      </c>
      <c r="F171" t="n">
        <v>0.0409550809872523</v>
      </c>
      <c r="G171" t="n">
        <v>0.544690385558629</v>
      </c>
      <c r="H171" t="n">
        <v>0.77275290113138</v>
      </c>
      <c r="I171" t="n">
        <v>0</v>
      </c>
    </row>
    <row r="172">
      <c r="A172" t="s">
        <v>138</v>
      </c>
      <c r="B172" t="s">
        <v>139</v>
      </c>
      <c r="C172" t="s">
        <v>140</v>
      </c>
      <c r="D172" t="n">
        <v>0.701236266421253</v>
      </c>
      <c r="E172" t="n">
        <v>0.0817841459999399</v>
      </c>
      <c r="F172" t="n">
        <v>0</v>
      </c>
      <c r="G172" t="n">
        <v>0.496565413229178</v>
      </c>
      <c r="H172" t="n">
        <v>1.19563625163137</v>
      </c>
      <c r="I172" t="n">
        <v>0</v>
      </c>
    </row>
    <row r="173">
      <c r="A173" t="s">
        <v>452</v>
      </c>
      <c r="B173" t="s">
        <v>453</v>
      </c>
      <c r="C173" t="s">
        <v>95</v>
      </c>
      <c r="D173" t="n">
        <v>0.194294629484016</v>
      </c>
      <c r="E173" t="n">
        <v>0.0817310544452945</v>
      </c>
      <c r="F173" t="n">
        <v>0.678540243883328</v>
      </c>
      <c r="G173" t="n">
        <v>1.02227515185906</v>
      </c>
      <c r="H173" t="n">
        <v>0.293805567907576</v>
      </c>
      <c r="I173" t="n">
        <v>0</v>
      </c>
    </row>
    <row r="174">
      <c r="A174" t="s">
        <v>182</v>
      </c>
      <c r="B174" t="s">
        <v>183</v>
      </c>
      <c r="C174" t="s">
        <v>184</v>
      </c>
      <c r="D174" t="n">
        <v>0.611844503437242</v>
      </c>
      <c r="E174" t="n">
        <v>0.0805350666727416</v>
      </c>
      <c r="F174" t="n">
        <v>0.0116487114723859</v>
      </c>
      <c r="G174" t="n">
        <v>0.0905915068420021</v>
      </c>
      <c r="H174" t="n">
        <v>0.530695309594089</v>
      </c>
      <c r="I174" t="n">
        <v>0.128661293009387</v>
      </c>
    </row>
    <row r="175">
      <c r="A175" t="s">
        <v>724</v>
      </c>
      <c r="B175" t="s">
        <v>725</v>
      </c>
      <c r="C175" t="s">
        <v>68</v>
      </c>
      <c r="D175" t="n">
        <v>0</v>
      </c>
      <c r="E175" t="n">
        <v>0.0805044283716198</v>
      </c>
      <c r="F175" t="n">
        <v>0</v>
      </c>
      <c r="G175" t="n">
        <v>0.110132443326771</v>
      </c>
      <c r="H175" t="n">
        <v>1.68447308311501</v>
      </c>
      <c r="I175" t="n">
        <v>1.7032807226763</v>
      </c>
    </row>
    <row r="176">
      <c r="A176" t="s">
        <v>720</v>
      </c>
      <c r="B176" t="s">
        <v>721</v>
      </c>
      <c r="C176" t="s">
        <v>477</v>
      </c>
      <c r="D176" t="n">
        <v>0</v>
      </c>
      <c r="E176" t="n">
        <v>0.0804926791455315</v>
      </c>
      <c r="F176" t="n">
        <v>1.41783104690687</v>
      </c>
      <c r="G176" t="n">
        <v>0</v>
      </c>
      <c r="H176" t="n">
        <v>0.169406701664904</v>
      </c>
      <c r="I176" t="n">
        <v>1.0126538491107</v>
      </c>
    </row>
    <row r="177">
      <c r="A177" t="s">
        <v>472</v>
      </c>
      <c r="B177" t="s">
        <v>473</v>
      </c>
      <c r="C177" t="s">
        <v>474</v>
      </c>
      <c r="D177" t="n">
        <v>0.178461948379273</v>
      </c>
      <c r="E177" t="n">
        <v>0.0804623028473283</v>
      </c>
      <c r="F177" t="n">
        <v>0.19315673398167</v>
      </c>
      <c r="G177" t="n">
        <v>0.705463525952047</v>
      </c>
      <c r="H177" t="n">
        <v>0.277362183950761</v>
      </c>
      <c r="I177" t="n">
        <v>0.132226938206585</v>
      </c>
    </row>
    <row r="178">
      <c r="A178" t="s">
        <v>135</v>
      </c>
      <c r="B178" t="s">
        <v>136</v>
      </c>
      <c r="C178" t="s">
        <v>137</v>
      </c>
      <c r="D178" t="n">
        <v>0.703887350996758</v>
      </c>
      <c r="E178" t="n">
        <v>0.0798961565503863</v>
      </c>
      <c r="F178" t="n">
        <v>0.12892809127252</v>
      </c>
      <c r="G178" t="n">
        <v>0</v>
      </c>
      <c r="H178" t="n">
        <v>0.516485770728204</v>
      </c>
      <c r="I178" t="n">
        <v>0.197833323055345</v>
      </c>
    </row>
    <row r="179">
      <c r="A179" t="s">
        <v>280</v>
      </c>
      <c r="B179" t="s">
        <v>281</v>
      </c>
      <c r="C179" t="s">
        <v>282</v>
      </c>
      <c r="D179" t="n">
        <v>0.447952485669264</v>
      </c>
      <c r="E179" t="n">
        <v>0.0796071889849457</v>
      </c>
      <c r="F179" t="n">
        <v>0</v>
      </c>
      <c r="G179" t="n">
        <v>0.586507196682207</v>
      </c>
      <c r="H179" t="n">
        <v>0.388785347000522</v>
      </c>
      <c r="I179" t="n">
        <v>0.0117821403452853</v>
      </c>
    </row>
    <row r="180">
      <c r="A180" t="s">
        <v>446</v>
      </c>
      <c r="B180" t="s">
        <v>447</v>
      </c>
      <c r="C180" t="s">
        <v>448</v>
      </c>
      <c r="D180" t="n">
        <v>0.19514728528913</v>
      </c>
      <c r="E180" t="n">
        <v>0.0773701799511681</v>
      </c>
      <c r="F180" t="n">
        <v>0.159536192501214</v>
      </c>
      <c r="G180" t="n">
        <v>0.110055265957735</v>
      </c>
      <c r="H180" t="n">
        <v>0.547184303935132</v>
      </c>
      <c r="I180" t="n">
        <v>0.25271169991231</v>
      </c>
    </row>
    <row r="181">
      <c r="A181" t="s">
        <v>36</v>
      </c>
      <c r="B181" t="s">
        <v>37</v>
      </c>
      <c r="C181" t="s">
        <v>38</v>
      </c>
      <c r="D181" t="n">
        <v>1.45339535512331</v>
      </c>
      <c r="E181" t="n">
        <v>0.076749678528296</v>
      </c>
      <c r="F181" t="n">
        <v>0.0829791716638307</v>
      </c>
      <c r="G181" t="n">
        <v>0</v>
      </c>
      <c r="H181" t="n">
        <v>0</v>
      </c>
      <c r="I181" t="n">
        <v>0.912306866296111</v>
      </c>
    </row>
    <row r="182">
      <c r="A182" t="s">
        <v>378</v>
      </c>
      <c r="B182" t="s">
        <v>379</v>
      </c>
      <c r="C182" t="s">
        <v>26</v>
      </c>
      <c r="D182" t="n">
        <v>0.307553385355159</v>
      </c>
      <c r="E182" t="n">
        <v>0.0762787883666772</v>
      </c>
      <c r="F182" t="n">
        <v>0.775425895959932</v>
      </c>
      <c r="G182" t="n">
        <v>0.58262966659953</v>
      </c>
      <c r="H182" t="n">
        <v>0</v>
      </c>
      <c r="I182" t="n">
        <v>0.000053039169770066</v>
      </c>
    </row>
    <row r="183">
      <c r="A183" t="s">
        <v>225</v>
      </c>
      <c r="B183" t="s">
        <v>226</v>
      </c>
      <c r="C183" t="s">
        <v>178</v>
      </c>
      <c r="D183" t="n">
        <v>0.566976105729857</v>
      </c>
      <c r="E183" t="n">
        <v>0.0756410199562827</v>
      </c>
      <c r="F183" t="n">
        <v>0.245081612928645</v>
      </c>
      <c r="G183" t="n">
        <v>0.0356090831818476</v>
      </c>
      <c r="H183" t="n">
        <v>0.193063202786732</v>
      </c>
      <c r="I183" t="n">
        <v>0.0776777265993678</v>
      </c>
    </row>
    <row r="184">
      <c r="A184" t="s">
        <v>283</v>
      </c>
      <c r="B184" t="s">
        <v>284</v>
      </c>
      <c r="C184" t="s">
        <v>285</v>
      </c>
      <c r="D184" t="n">
        <v>0.447860747239008</v>
      </c>
      <c r="E184" t="n">
        <v>0.0745376179052723</v>
      </c>
      <c r="F184" t="n">
        <v>0.431734012335324</v>
      </c>
      <c r="G184" t="n">
        <v>0.357683538579194</v>
      </c>
      <c r="H184" t="n">
        <v>0.00515142866918205</v>
      </c>
      <c r="I184" t="n">
        <v>0.0875992539163958</v>
      </c>
    </row>
    <row r="185">
      <c r="A185" t="s">
        <v>609</v>
      </c>
      <c r="B185" t="s">
        <v>610</v>
      </c>
      <c r="C185" t="s">
        <v>611</v>
      </c>
      <c r="D185" t="n">
        <v>0.0350998002082914</v>
      </c>
      <c r="E185" t="n">
        <v>0.0738694088371391</v>
      </c>
      <c r="F185" t="n">
        <v>0.0549850703920176</v>
      </c>
      <c r="G185" t="n">
        <v>0</v>
      </c>
      <c r="H185" t="n">
        <v>0.968472701190969</v>
      </c>
      <c r="I185" t="n">
        <v>0.504873252511918</v>
      </c>
    </row>
    <row r="186">
      <c r="A186" t="s">
        <v>734</v>
      </c>
      <c r="B186" t="s">
        <v>735</v>
      </c>
      <c r="C186" t="s">
        <v>736</v>
      </c>
      <c r="D186" t="n">
        <v>0</v>
      </c>
      <c r="E186" t="n">
        <v>0.0724003759949834</v>
      </c>
      <c r="F186" t="n">
        <v>0</v>
      </c>
      <c r="G186" t="n">
        <v>0.285102958011842</v>
      </c>
      <c r="H186" t="n">
        <v>0.932615817723219</v>
      </c>
      <c r="I186" t="n">
        <v>0.228537581422792</v>
      </c>
    </row>
    <row r="187">
      <c r="A187" t="s">
        <v>701</v>
      </c>
      <c r="B187" t="s">
        <v>702</v>
      </c>
      <c r="C187" t="s">
        <v>20</v>
      </c>
      <c r="D187" t="n">
        <v>0</v>
      </c>
      <c r="E187" t="n">
        <v>0.0714052263106777</v>
      </c>
      <c r="F187" t="n">
        <v>0</v>
      </c>
      <c r="G187" t="n">
        <v>2.09748121287033</v>
      </c>
      <c r="H187" t="n">
        <v>1.18806758176083</v>
      </c>
      <c r="I187" t="n">
        <v>0</v>
      </c>
    </row>
    <row r="188">
      <c r="A188" t="s">
        <v>682</v>
      </c>
      <c r="B188" t="s">
        <v>683</v>
      </c>
      <c r="C188" t="s">
        <v>528</v>
      </c>
      <c r="D188" t="n">
        <v>0</v>
      </c>
      <c r="E188" t="n">
        <v>0.0707561085755206</v>
      </c>
      <c r="F188" t="n">
        <v>0</v>
      </c>
      <c r="G188" t="n">
        <v>0.0858674348190359</v>
      </c>
      <c r="H188" t="n">
        <v>1.01980860520617</v>
      </c>
      <c r="I188" t="n">
        <v>1.52078830850316</v>
      </c>
    </row>
    <row r="189">
      <c r="A189" t="s">
        <v>235</v>
      </c>
      <c r="B189" t="s">
        <v>236</v>
      </c>
      <c r="C189" t="s">
        <v>237</v>
      </c>
      <c r="D189" t="n">
        <v>0.552978149187871</v>
      </c>
      <c r="E189" t="n">
        <v>0.0707133057307947</v>
      </c>
      <c r="F189" t="n">
        <v>0.011255899692936</v>
      </c>
      <c r="G189" t="n">
        <v>0.352337581800119</v>
      </c>
      <c r="H189" t="n">
        <v>0.290297620182114</v>
      </c>
      <c r="I189" t="n">
        <v>0</v>
      </c>
    </row>
    <row r="190">
      <c r="A190" t="s">
        <v>109</v>
      </c>
      <c r="B190" t="s">
        <v>110</v>
      </c>
      <c r="C190" t="s">
        <v>111</v>
      </c>
      <c r="D190" t="n">
        <v>0.776880251691196</v>
      </c>
      <c r="E190" t="n">
        <v>0.0688268816872185</v>
      </c>
      <c r="F190" t="n">
        <v>0.00942026883955583</v>
      </c>
      <c r="G190" t="n">
        <v>0</v>
      </c>
      <c r="H190" t="n">
        <v>0.937227326681869</v>
      </c>
      <c r="I190" t="n">
        <v>0.619449636878091</v>
      </c>
    </row>
    <row r="191">
      <c r="A191" t="s">
        <v>591</v>
      </c>
      <c r="B191" t="s">
        <v>592</v>
      </c>
      <c r="C191" t="s">
        <v>593</v>
      </c>
      <c r="D191" t="n">
        <v>0.0452866278457227</v>
      </c>
      <c r="E191" t="n">
        <v>0.0669600676332218</v>
      </c>
      <c r="F191" t="n">
        <v>0.522805323451085</v>
      </c>
      <c r="G191" t="n">
        <v>0.0724871252897732</v>
      </c>
      <c r="H191" t="n">
        <v>0.531305183667865</v>
      </c>
      <c r="I191" t="n">
        <v>0.248828111494083</v>
      </c>
    </row>
    <row r="192">
      <c r="A192" t="s">
        <v>460</v>
      </c>
      <c r="B192" t="s">
        <v>461</v>
      </c>
      <c r="C192" t="s">
        <v>95</v>
      </c>
      <c r="D192" t="n">
        <v>0.190072437976708</v>
      </c>
      <c r="E192" t="n">
        <v>0.0667714081929961</v>
      </c>
      <c r="F192" t="n">
        <v>0.402492729830991</v>
      </c>
      <c r="G192" t="n">
        <v>1.07706967226707</v>
      </c>
      <c r="H192" t="n">
        <v>0.362021373091531</v>
      </c>
      <c r="I192" t="n">
        <v>0.0764204591463455</v>
      </c>
    </row>
    <row r="193">
      <c r="A193" t="s">
        <v>706</v>
      </c>
      <c r="B193" t="s">
        <v>707</v>
      </c>
      <c r="C193" t="s">
        <v>232</v>
      </c>
      <c r="D193" t="n">
        <v>0</v>
      </c>
      <c r="E193" t="n">
        <v>0.0667258170663646</v>
      </c>
      <c r="F193" t="n">
        <v>0.181938495491666</v>
      </c>
      <c r="G193" t="n">
        <v>0.122154275305174</v>
      </c>
      <c r="H193" t="n">
        <v>1.2025042965648</v>
      </c>
      <c r="I193" t="n">
        <v>0.274413804881931</v>
      </c>
    </row>
    <row r="194">
      <c r="A194" t="s">
        <v>268</v>
      </c>
      <c r="B194" t="s">
        <v>269</v>
      </c>
      <c r="C194" t="s">
        <v>270</v>
      </c>
      <c r="D194" t="n">
        <v>0.464781243534321</v>
      </c>
      <c r="E194" t="n">
        <v>0.0655789360470969</v>
      </c>
      <c r="F194" t="n">
        <v>0.106926106544061</v>
      </c>
      <c r="G194" t="n">
        <v>0</v>
      </c>
      <c r="H194" t="n">
        <v>0.331077029391456</v>
      </c>
      <c r="I194" t="n">
        <v>0.274775554100441</v>
      </c>
    </row>
    <row r="195">
      <c r="A195" t="s">
        <v>344</v>
      </c>
      <c r="B195" t="s">
        <v>345</v>
      </c>
      <c r="C195" t="s">
        <v>346</v>
      </c>
      <c r="D195" t="n">
        <v>0.365027080840785</v>
      </c>
      <c r="E195" t="n">
        <v>0.0654880399659818</v>
      </c>
      <c r="F195" t="n">
        <v>0</v>
      </c>
      <c r="G195" t="n">
        <v>0</v>
      </c>
      <c r="H195" t="n">
        <v>1.37702908348715</v>
      </c>
      <c r="I195" t="n">
        <v>0.232266953263183</v>
      </c>
    </row>
    <row r="196">
      <c r="A196" t="s">
        <v>75</v>
      </c>
      <c r="B196" t="s">
        <v>76</v>
      </c>
      <c r="C196" t="s">
        <v>77</v>
      </c>
      <c r="D196" t="n">
        <v>1.01246400130073</v>
      </c>
      <c r="E196" t="n">
        <v>0.0648279409659969</v>
      </c>
      <c r="F196" t="n">
        <v>0.171467416368757</v>
      </c>
      <c r="G196" t="n">
        <v>0.590943642242552</v>
      </c>
      <c r="H196" t="n">
        <v>0</v>
      </c>
      <c r="I196" t="n">
        <v>0.00000000656609727193157</v>
      </c>
    </row>
    <row r="197">
      <c r="A197" t="s">
        <v>63</v>
      </c>
      <c r="B197" t="s">
        <v>64</v>
      </c>
      <c r="C197" t="s">
        <v>65</v>
      </c>
      <c r="D197" t="n">
        <v>1.09644419229805</v>
      </c>
      <c r="E197" t="n">
        <v>0.0633848335693704</v>
      </c>
      <c r="F197" t="n">
        <v>0.0157644522895573</v>
      </c>
      <c r="G197" t="n">
        <v>0</v>
      </c>
      <c r="H197" t="n">
        <v>0.282865520591261</v>
      </c>
      <c r="I197" t="n">
        <v>0.115771505408651</v>
      </c>
    </row>
    <row r="198">
      <c r="A198" t="s">
        <v>153</v>
      </c>
      <c r="B198" t="s">
        <v>154</v>
      </c>
      <c r="C198" t="s">
        <v>155</v>
      </c>
      <c r="D198" t="n">
        <v>0.673443325118631</v>
      </c>
      <c r="E198" t="n">
        <v>0.061386041377051</v>
      </c>
      <c r="F198" t="n">
        <v>0.717393328383681</v>
      </c>
      <c r="G198" t="n">
        <v>0.718010793141661</v>
      </c>
      <c r="H198" t="n">
        <v>0</v>
      </c>
      <c r="I198" t="n">
        <v>0</v>
      </c>
    </row>
    <row r="199">
      <c r="A199" t="s">
        <v>751</v>
      </c>
      <c r="B199" t="s">
        <v>752</v>
      </c>
      <c r="C199" t="s">
        <v>753</v>
      </c>
      <c r="D199" t="n">
        <v>0</v>
      </c>
      <c r="E199" t="n">
        <v>0.0608600355230027</v>
      </c>
      <c r="F199" t="n">
        <v>1.1190056649009</v>
      </c>
      <c r="G199" t="n">
        <v>0</v>
      </c>
      <c r="H199" t="n">
        <v>0.582219984304061</v>
      </c>
      <c r="I199" t="n">
        <v>0</v>
      </c>
    </row>
    <row r="200">
      <c r="A200" t="s">
        <v>322</v>
      </c>
      <c r="B200" t="s">
        <v>323</v>
      </c>
      <c r="C200" t="s">
        <v>65</v>
      </c>
      <c r="D200" t="n">
        <v>0.413108184567238</v>
      </c>
      <c r="E200" t="n">
        <v>0.0608526098545454</v>
      </c>
      <c r="F200" t="n">
        <v>0.603180413054626</v>
      </c>
      <c r="G200" t="n">
        <v>0</v>
      </c>
      <c r="H200" t="n">
        <v>0.0199634740971738</v>
      </c>
      <c r="I200" t="n">
        <v>0.166328856599505</v>
      </c>
    </row>
    <row r="201">
      <c r="A201" t="s">
        <v>57</v>
      </c>
      <c r="B201" t="s">
        <v>58</v>
      </c>
      <c r="C201" t="s">
        <v>59</v>
      </c>
      <c r="D201" t="n">
        <v>1.17412327454496</v>
      </c>
      <c r="E201" t="n">
        <v>0.0601059307789691</v>
      </c>
      <c r="F201" t="n">
        <v>0.015828325041323</v>
      </c>
      <c r="G201" t="n">
        <v>0</v>
      </c>
      <c r="H201" t="n">
        <v>0.266125536393681</v>
      </c>
      <c r="I201" t="n">
        <v>0.0387360284829226</v>
      </c>
    </row>
    <row r="202">
      <c r="A202" t="s">
        <v>758</v>
      </c>
      <c r="B202" t="s">
        <v>759</v>
      </c>
      <c r="C202" t="s">
        <v>178</v>
      </c>
      <c r="D202" t="n">
        <v>0</v>
      </c>
      <c r="E202" t="n">
        <v>0.0593779095334287</v>
      </c>
      <c r="F202" t="n">
        <v>0.0989583556165027</v>
      </c>
      <c r="G202" t="n">
        <v>0</v>
      </c>
      <c r="H202" t="n">
        <v>1.06017734936739</v>
      </c>
      <c r="I202" t="n">
        <v>0.438457062613365</v>
      </c>
    </row>
    <row r="203">
      <c r="A203" t="s">
        <v>150</v>
      </c>
      <c r="B203" t="s">
        <v>151</v>
      </c>
      <c r="C203" t="s">
        <v>152</v>
      </c>
      <c r="D203" t="n">
        <v>0.676471785240109</v>
      </c>
      <c r="E203" t="n">
        <v>0.059061799958611</v>
      </c>
      <c r="F203" t="n">
        <v>0.101479555564031</v>
      </c>
      <c r="G203" t="n">
        <v>0.336770812194994</v>
      </c>
      <c r="H203" t="n">
        <v>0.241206587725528</v>
      </c>
      <c r="I203" t="n">
        <v>0.0983617101651444</v>
      </c>
    </row>
    <row r="204">
      <c r="A204" t="s">
        <v>392</v>
      </c>
      <c r="B204" t="s">
        <v>393</v>
      </c>
      <c r="C204" t="s">
        <v>237</v>
      </c>
      <c r="D204" t="n">
        <v>0.273653548682515</v>
      </c>
      <c r="E204" t="n">
        <v>0.0586057917892727</v>
      </c>
      <c r="F204" t="n">
        <v>0.0049782911992027</v>
      </c>
      <c r="G204" t="n">
        <v>0</v>
      </c>
      <c r="H204" t="n">
        <v>1.06197623626177</v>
      </c>
      <c r="I204" t="n">
        <v>0.197221781303674</v>
      </c>
    </row>
    <row r="205">
      <c r="A205" t="s">
        <v>505</v>
      </c>
      <c r="B205" t="s">
        <v>506</v>
      </c>
      <c r="C205" t="s">
        <v>507</v>
      </c>
      <c r="D205" t="n">
        <v>0.127253116207004</v>
      </c>
      <c r="E205" t="n">
        <v>0.0585781681808913</v>
      </c>
      <c r="F205" t="n">
        <v>0.662996106872075</v>
      </c>
      <c r="G205" t="n">
        <v>0</v>
      </c>
      <c r="H205" t="n">
        <v>0.336050347488713</v>
      </c>
      <c r="I205" t="n">
        <v>0.672867391435791</v>
      </c>
    </row>
    <row r="206">
      <c r="A206" t="s">
        <v>126</v>
      </c>
      <c r="B206" t="s">
        <v>127</v>
      </c>
      <c r="C206" t="s">
        <v>128</v>
      </c>
      <c r="D206" t="n">
        <v>0.713590767979903</v>
      </c>
      <c r="E206" t="n">
        <v>0.057608306907348</v>
      </c>
      <c r="F206" t="n">
        <v>0.215044006102257</v>
      </c>
      <c r="G206" t="n">
        <v>0</v>
      </c>
      <c r="H206" t="n">
        <v>0</v>
      </c>
      <c r="I206" t="n">
        <v>1.86560714907226</v>
      </c>
    </row>
    <row r="207">
      <c r="A207" t="s">
        <v>156</v>
      </c>
      <c r="B207" t="s">
        <v>157</v>
      </c>
      <c r="C207" t="s">
        <v>44</v>
      </c>
      <c r="D207" t="n">
        <v>0.670177713887082</v>
      </c>
      <c r="E207" t="n">
        <v>0.0565752960130105</v>
      </c>
      <c r="F207" t="n">
        <v>0</v>
      </c>
      <c r="G207" t="n">
        <v>0.154327442639891</v>
      </c>
      <c r="H207" t="n">
        <v>0.36434677568554</v>
      </c>
      <c r="I207" t="n">
        <v>0.00743768658229964</v>
      </c>
    </row>
    <row r="208">
      <c r="A208" t="s">
        <v>637</v>
      </c>
      <c r="B208" t="s">
        <v>638</v>
      </c>
      <c r="C208" t="s">
        <v>639</v>
      </c>
      <c r="D208" t="n">
        <v>0</v>
      </c>
      <c r="E208" t="n">
        <v>0.0565515625763337</v>
      </c>
      <c r="F208" t="n">
        <v>0.328409904659918</v>
      </c>
      <c r="G208" t="n">
        <v>0.186068601892192</v>
      </c>
      <c r="H208" t="n">
        <v>0.936338994608186</v>
      </c>
      <c r="I208" t="n">
        <v>0.411359752273392</v>
      </c>
    </row>
    <row r="209">
      <c r="A209" t="s">
        <v>423</v>
      </c>
      <c r="B209" t="s">
        <v>424</v>
      </c>
      <c r="C209" t="s">
        <v>253</v>
      </c>
      <c r="D209" t="n">
        <v>0.218235319806398</v>
      </c>
      <c r="E209" t="n">
        <v>0.0560691525933436</v>
      </c>
      <c r="F209" t="n">
        <v>1.10258693830112</v>
      </c>
      <c r="G209" t="n">
        <v>0</v>
      </c>
      <c r="H209" t="n">
        <v>0.288034615508198</v>
      </c>
      <c r="I209" t="n">
        <v>0.686877023006508</v>
      </c>
    </row>
    <row r="210">
      <c r="A210" t="s">
        <v>399</v>
      </c>
      <c r="B210" t="s">
        <v>400</v>
      </c>
      <c r="C210" t="s">
        <v>401</v>
      </c>
      <c r="D210" t="n">
        <v>0.26139810926643</v>
      </c>
      <c r="E210" t="n">
        <v>0.0556742115860464</v>
      </c>
      <c r="F210" t="n">
        <v>0.068387830170942</v>
      </c>
      <c r="G210" t="n">
        <v>0.264682983033768</v>
      </c>
      <c r="H210" t="n">
        <v>1.06690749343461</v>
      </c>
      <c r="I210" t="n">
        <v>0</v>
      </c>
    </row>
    <row r="211">
      <c r="A211" t="s">
        <v>54</v>
      </c>
      <c r="B211" t="s">
        <v>55</v>
      </c>
      <c r="C211" t="s">
        <v>56</v>
      </c>
      <c r="D211" t="n">
        <v>1.17621822446708</v>
      </c>
      <c r="E211" t="n">
        <v>0.0539753129838976</v>
      </c>
      <c r="F211" t="n">
        <v>0.249201715599875</v>
      </c>
      <c r="G211" t="n">
        <v>0</v>
      </c>
      <c r="H211" t="n">
        <v>0</v>
      </c>
      <c r="I211" t="n">
        <v>0.318177329330101</v>
      </c>
    </row>
    <row r="212">
      <c r="A212" t="s">
        <v>370</v>
      </c>
      <c r="B212" t="s">
        <v>371</v>
      </c>
      <c r="C212" t="s">
        <v>372</v>
      </c>
      <c r="D212" t="n">
        <v>0.315259675235689</v>
      </c>
      <c r="E212" t="n">
        <v>0.0539048740845622</v>
      </c>
      <c r="F212" t="n">
        <v>0</v>
      </c>
      <c r="G212" t="n">
        <v>0.173514802002149</v>
      </c>
      <c r="H212" t="n">
        <v>0.68137862299068</v>
      </c>
      <c r="I212" t="n">
        <v>0.315032849567126</v>
      </c>
    </row>
    <row r="213">
      <c r="A213" t="s">
        <v>176</v>
      </c>
      <c r="B213" t="s">
        <v>177</v>
      </c>
      <c r="C213" t="s">
        <v>178</v>
      </c>
      <c r="D213" t="n">
        <v>0.626458095183699</v>
      </c>
      <c r="E213" t="n">
        <v>0.0498449099437107</v>
      </c>
      <c r="F213" t="n">
        <v>0.053858634341476</v>
      </c>
      <c r="G213" t="n">
        <v>0</v>
      </c>
      <c r="H213" t="n">
        <v>0.848282608271729</v>
      </c>
      <c r="I213" t="n">
        <v>0.317362322972084</v>
      </c>
    </row>
    <row r="214">
      <c r="A214" t="s">
        <v>440</v>
      </c>
      <c r="B214" t="s">
        <v>441</v>
      </c>
      <c r="C214" t="s">
        <v>442</v>
      </c>
      <c r="D214" t="n">
        <v>0.202681508451228</v>
      </c>
      <c r="E214" t="n">
        <v>0.0491805666003494</v>
      </c>
      <c r="F214" t="n">
        <v>0.420427307314023</v>
      </c>
      <c r="G214" t="n">
        <v>0.0845160915801461</v>
      </c>
      <c r="H214" t="n">
        <v>1.02257156222381</v>
      </c>
      <c r="I214" t="n">
        <v>0.266383980014318</v>
      </c>
    </row>
    <row r="215">
      <c r="A215" t="s">
        <v>350</v>
      </c>
      <c r="B215" t="s">
        <v>351</v>
      </c>
      <c r="C215" t="s">
        <v>352</v>
      </c>
      <c r="D215" t="n">
        <v>0.35481638182186</v>
      </c>
      <c r="E215" t="n">
        <v>0.0483371567731727</v>
      </c>
      <c r="F215" t="n">
        <v>0.273738436661158</v>
      </c>
      <c r="G215" t="n">
        <v>0.894618416912868</v>
      </c>
      <c r="H215" t="n">
        <v>0.160401351607061</v>
      </c>
      <c r="I215" t="n">
        <v>0</v>
      </c>
    </row>
    <row r="216">
      <c r="A216" t="s">
        <v>123</v>
      </c>
      <c r="B216" t="s">
        <v>124</v>
      </c>
      <c r="C216" t="s">
        <v>125</v>
      </c>
      <c r="D216" t="n">
        <v>0.716189684598409</v>
      </c>
      <c r="E216" t="n">
        <v>0.0482823621061426</v>
      </c>
      <c r="F216" t="n">
        <v>0.0783682624309593</v>
      </c>
      <c r="G216" t="n">
        <v>0.0794801172222214</v>
      </c>
      <c r="H216" t="n">
        <v>0.629691125971222</v>
      </c>
      <c r="I216" t="n">
        <v>0.052315012791364</v>
      </c>
    </row>
    <row r="217">
      <c r="A217" t="s">
        <v>81</v>
      </c>
      <c r="B217" t="s">
        <v>82</v>
      </c>
      <c r="C217" t="s">
        <v>71</v>
      </c>
      <c r="D217" t="n">
        <v>0.971910661913124</v>
      </c>
      <c r="E217" t="n">
        <v>0.0482753757936596</v>
      </c>
      <c r="F217" t="n">
        <v>0</v>
      </c>
      <c r="G217" t="n">
        <v>0.578305228473741</v>
      </c>
      <c r="H217" t="n">
        <v>0</v>
      </c>
      <c r="I217" t="n">
        <v>0</v>
      </c>
    </row>
    <row r="218">
      <c r="A218" t="s">
        <v>737</v>
      </c>
      <c r="B218" t="s">
        <v>738</v>
      </c>
      <c r="C218" t="s">
        <v>285</v>
      </c>
      <c r="D218" t="n">
        <v>0</v>
      </c>
      <c r="E218" t="n">
        <v>0.0476843000636215</v>
      </c>
      <c r="F218" t="n">
        <v>0</v>
      </c>
      <c r="G218" t="n">
        <v>0.929173393981944</v>
      </c>
      <c r="H218" t="n">
        <v>1.07006991191419</v>
      </c>
      <c r="I218" t="n">
        <v>0.0792173009551569</v>
      </c>
    </row>
    <row r="219">
      <c r="A219" t="s">
        <v>164</v>
      </c>
      <c r="B219" t="s">
        <v>165</v>
      </c>
      <c r="C219" t="s">
        <v>166</v>
      </c>
      <c r="D219" t="n">
        <v>0.658482269302012</v>
      </c>
      <c r="E219" t="n">
        <v>0.0451167718646156</v>
      </c>
      <c r="F219" t="n">
        <v>0.603622838456885</v>
      </c>
      <c r="G219" t="n">
        <v>0</v>
      </c>
      <c r="H219" t="n">
        <v>0.338797318172329</v>
      </c>
      <c r="I219" t="n">
        <v>0</v>
      </c>
    </row>
    <row r="220">
      <c r="A220" t="s">
        <v>42</v>
      </c>
      <c r="B220" t="s">
        <v>43</v>
      </c>
      <c r="C220" t="s">
        <v>44</v>
      </c>
      <c r="D220" t="n">
        <v>1.30587768558018</v>
      </c>
      <c r="E220" t="n">
        <v>0.0450819533683405</v>
      </c>
      <c r="F220" t="n">
        <v>0.144978943825378</v>
      </c>
      <c r="G220" t="n">
        <v>0.252797110926387</v>
      </c>
      <c r="H220" t="n">
        <v>0.256255305559021</v>
      </c>
      <c r="I220" t="n">
        <v>0</v>
      </c>
    </row>
    <row r="221">
      <c r="A221" t="s">
        <v>27</v>
      </c>
      <c r="B221" t="s">
        <v>28</v>
      </c>
      <c r="C221" t="s">
        <v>29</v>
      </c>
      <c r="D221" t="n">
        <v>1.63525820911105</v>
      </c>
      <c r="E221" t="n">
        <v>0.0447274771991784</v>
      </c>
      <c r="F221" t="n">
        <v>0</v>
      </c>
      <c r="G221" t="n">
        <v>0.733587835803212</v>
      </c>
      <c r="H221" t="n">
        <v>0.00844405775864109</v>
      </c>
      <c r="I221" t="n">
        <v>0</v>
      </c>
    </row>
    <row r="222">
      <c r="A222" t="s">
        <v>306</v>
      </c>
      <c r="B222" t="s">
        <v>307</v>
      </c>
      <c r="C222" t="s">
        <v>308</v>
      </c>
      <c r="D222" t="n">
        <v>0.43420844959967</v>
      </c>
      <c r="E222" t="n">
        <v>0.0428529955670358</v>
      </c>
      <c r="F222" t="n">
        <v>0.322301186433147</v>
      </c>
      <c r="G222" t="n">
        <v>0.231548294947548</v>
      </c>
      <c r="H222" t="n">
        <v>0.388186827363624</v>
      </c>
      <c r="I222" t="n">
        <v>0.0629560563682861</v>
      </c>
    </row>
    <row r="223">
      <c r="A223" t="s">
        <v>588</v>
      </c>
      <c r="B223" t="s">
        <v>589</v>
      </c>
      <c r="C223" t="s">
        <v>590</v>
      </c>
      <c r="D223" t="n">
        <v>0.0464014987529633</v>
      </c>
      <c r="E223" t="n">
        <v>0.0386876991684818</v>
      </c>
      <c r="F223" t="n">
        <v>0</v>
      </c>
      <c r="G223" t="n">
        <v>1.21969633489353</v>
      </c>
      <c r="H223" t="n">
        <v>1.00090789080787</v>
      </c>
      <c r="I223" t="n">
        <v>0.0805100171355847</v>
      </c>
    </row>
    <row r="224">
      <c r="A224" t="s">
        <v>86</v>
      </c>
      <c r="B224" t="s">
        <v>87</v>
      </c>
      <c r="C224" t="s">
        <v>88</v>
      </c>
      <c r="D224" t="n">
        <v>0.964134596128436</v>
      </c>
      <c r="E224" t="n">
        <v>0.0384919600574502</v>
      </c>
      <c r="F224" t="n">
        <v>0</v>
      </c>
      <c r="G224" t="n">
        <v>0.0737477313071313</v>
      </c>
      <c r="H224" t="n">
        <v>0.682446504274518</v>
      </c>
      <c r="I224" t="n">
        <v>0</v>
      </c>
    </row>
    <row r="225">
      <c r="A225" t="s">
        <v>414</v>
      </c>
      <c r="B225" t="s">
        <v>415</v>
      </c>
      <c r="C225" t="s">
        <v>416</v>
      </c>
      <c r="D225" t="n">
        <v>0.242343579205744</v>
      </c>
      <c r="E225" t="n">
        <v>0.0384759666232264</v>
      </c>
      <c r="F225" t="n">
        <v>1.07817368771629</v>
      </c>
      <c r="G225" t="n">
        <v>0.681047880080735</v>
      </c>
      <c r="H225" t="n">
        <v>0</v>
      </c>
      <c r="I225" t="n">
        <v>0.0347131737993442</v>
      </c>
    </row>
    <row r="226">
      <c r="A226" t="s">
        <v>205</v>
      </c>
      <c r="B226" t="s">
        <v>206</v>
      </c>
      <c r="C226" t="s">
        <v>207</v>
      </c>
      <c r="D226" t="n">
        <v>0.590372684117421</v>
      </c>
      <c r="E226" t="n">
        <v>0.0382398188600366</v>
      </c>
      <c r="F226" t="n">
        <v>0</v>
      </c>
      <c r="G226" t="n">
        <v>0</v>
      </c>
      <c r="H226" t="n">
        <v>0.0882368979625891</v>
      </c>
      <c r="I226" t="n">
        <v>1.69481395807483</v>
      </c>
    </row>
    <row r="227">
      <c r="A227" t="s">
        <v>320</v>
      </c>
      <c r="B227" t="s">
        <v>321</v>
      </c>
      <c r="C227" t="s">
        <v>77</v>
      </c>
      <c r="D227" t="n">
        <v>0.414247121669306</v>
      </c>
      <c r="E227" t="n">
        <v>0.0378485457823404</v>
      </c>
      <c r="F227" t="n">
        <v>0</v>
      </c>
      <c r="G227" t="n">
        <v>0</v>
      </c>
      <c r="H227" t="n">
        <v>0.630787037556602</v>
      </c>
      <c r="I227" t="n">
        <v>0.448368050141142</v>
      </c>
    </row>
    <row r="228">
      <c r="A228" t="s">
        <v>417</v>
      </c>
      <c r="B228" t="s">
        <v>418</v>
      </c>
      <c r="C228" t="s">
        <v>419</v>
      </c>
      <c r="D228" t="n">
        <v>0.23485912085945</v>
      </c>
      <c r="E228" t="n">
        <v>0.0369658958786623</v>
      </c>
      <c r="F228" t="n">
        <v>0.587418687155411</v>
      </c>
      <c r="G228" t="n">
        <v>0.0845111706937345</v>
      </c>
      <c r="H228" t="n">
        <v>0.0211515160968939</v>
      </c>
      <c r="I228" t="n">
        <v>0.0967952399676463</v>
      </c>
    </row>
    <row r="229">
      <c r="A229" t="s">
        <v>712</v>
      </c>
      <c r="B229" t="s">
        <v>713</v>
      </c>
      <c r="C229" t="s">
        <v>714</v>
      </c>
      <c r="D229" t="n">
        <v>0</v>
      </c>
      <c r="E229" t="n">
        <v>0.0364500568918166</v>
      </c>
      <c r="F229" t="n">
        <v>0.317538820464052</v>
      </c>
      <c r="G229" t="n">
        <v>0</v>
      </c>
      <c r="H229" t="n">
        <v>0.640203646434262</v>
      </c>
      <c r="I229" t="n">
        <v>2.00504600953518</v>
      </c>
    </row>
    <row r="230">
      <c r="A230" t="s">
        <v>30</v>
      </c>
      <c r="B230" t="s">
        <v>31</v>
      </c>
      <c r="C230" t="s">
        <v>32</v>
      </c>
      <c r="D230" t="n">
        <v>1.5572607180377</v>
      </c>
      <c r="E230" t="n">
        <v>0.0347505632209129</v>
      </c>
      <c r="F230" t="n">
        <v>0</v>
      </c>
      <c r="G230" t="n">
        <v>0</v>
      </c>
      <c r="H230" t="n">
        <v>0.160034843274951</v>
      </c>
      <c r="I230" t="n">
        <v>0.34997635920717</v>
      </c>
    </row>
    <row r="231">
      <c r="A231" t="s">
        <v>230</v>
      </c>
      <c r="B231" t="s">
        <v>231</v>
      </c>
      <c r="C231" t="s">
        <v>232</v>
      </c>
      <c r="D231" t="n">
        <v>0.559816317834858</v>
      </c>
      <c r="E231" t="n">
        <v>0.033500375216427</v>
      </c>
      <c r="F231" t="n">
        <v>0.0745749924759187</v>
      </c>
      <c r="G231" t="n">
        <v>0.985403934216157</v>
      </c>
      <c r="H231" t="n">
        <v>0.0827379659492135</v>
      </c>
      <c r="I231" t="n">
        <v>0</v>
      </c>
    </row>
    <row r="232">
      <c r="A232" t="s">
        <v>99</v>
      </c>
      <c r="B232" t="s">
        <v>100</v>
      </c>
      <c r="C232" t="s">
        <v>23</v>
      </c>
      <c r="D232" t="n">
        <v>0.836254374290856</v>
      </c>
      <c r="E232" t="n">
        <v>0.0328265713366811</v>
      </c>
      <c r="F232" t="n">
        <v>0</v>
      </c>
      <c r="G232" t="n">
        <v>0</v>
      </c>
      <c r="H232" t="n">
        <v>0.397325811667591</v>
      </c>
      <c r="I232" t="n">
        <v>0.340019141715313</v>
      </c>
    </row>
    <row r="233">
      <c r="A233" t="s">
        <v>265</v>
      </c>
      <c r="B233" t="s">
        <v>266</v>
      </c>
      <c r="C233" t="s">
        <v>267</v>
      </c>
      <c r="D233" t="n">
        <v>0.487427377594355</v>
      </c>
      <c r="E233" t="n">
        <v>0.0324208945062165</v>
      </c>
      <c r="F233" t="n">
        <v>0.0835943693656344</v>
      </c>
      <c r="G233" t="n">
        <v>0.385023561272981</v>
      </c>
      <c r="H233" t="n">
        <v>0.49922343652575</v>
      </c>
      <c r="I233" t="n">
        <v>0</v>
      </c>
    </row>
    <row r="234">
      <c r="A234" t="s">
        <v>66</v>
      </c>
      <c r="B234" t="s">
        <v>67</v>
      </c>
      <c r="C234" t="s">
        <v>68</v>
      </c>
      <c r="D234" t="n">
        <v>1.09436460557676</v>
      </c>
      <c r="E234" t="n">
        <v>0.0289518732821738</v>
      </c>
      <c r="F234" t="n">
        <v>0</v>
      </c>
      <c r="G234" t="n">
        <v>0</v>
      </c>
      <c r="H234" t="n">
        <v>0.172163105069419</v>
      </c>
      <c r="I234" t="n">
        <v>1.43647979695873</v>
      </c>
    </row>
    <row r="235">
      <c r="A235" t="s">
        <v>315</v>
      </c>
      <c r="B235" t="s">
        <v>316</v>
      </c>
      <c r="C235" t="s">
        <v>317</v>
      </c>
      <c r="D235" t="n">
        <v>0.420151694116608</v>
      </c>
      <c r="E235" t="n">
        <v>0.0283832869800081</v>
      </c>
      <c r="F235" t="n">
        <v>0</v>
      </c>
      <c r="G235" t="n">
        <v>0.127547928062757</v>
      </c>
      <c r="H235" t="n">
        <v>0.72088429632913</v>
      </c>
      <c r="I235" t="n">
        <v>0.582842843527325</v>
      </c>
    </row>
    <row r="236">
      <c r="A236" t="s">
        <v>722</v>
      </c>
      <c r="B236" t="s">
        <v>723</v>
      </c>
      <c r="C236" t="s">
        <v>68</v>
      </c>
      <c r="D236" t="n">
        <v>0</v>
      </c>
      <c r="E236" t="n">
        <v>0.0276117888083055</v>
      </c>
      <c r="F236" t="n">
        <v>1.07419862346832</v>
      </c>
      <c r="G236" t="n">
        <v>0.458594289664913</v>
      </c>
      <c r="H236" t="n">
        <v>0.192482311521769</v>
      </c>
      <c r="I236" t="n">
        <v>0.0518837617127691</v>
      </c>
    </row>
    <row r="237">
      <c r="A237" t="s">
        <v>196</v>
      </c>
      <c r="B237" t="s">
        <v>197</v>
      </c>
      <c r="C237" t="s">
        <v>198</v>
      </c>
      <c r="D237" t="n">
        <v>0.599501194432688</v>
      </c>
      <c r="E237" t="n">
        <v>0.0217010577062832</v>
      </c>
      <c r="F237" t="n">
        <v>0</v>
      </c>
      <c r="G237" t="n">
        <v>0.334170869212039</v>
      </c>
      <c r="H237" t="n">
        <v>0.641196298069804</v>
      </c>
      <c r="I237" t="n">
        <v>0.0294312798269389</v>
      </c>
    </row>
    <row r="238">
      <c r="A238" t="s">
        <v>179</v>
      </c>
      <c r="B238" t="s">
        <v>180</v>
      </c>
      <c r="C238" t="s">
        <v>181</v>
      </c>
      <c r="D238" t="n">
        <v>0.622367975346297</v>
      </c>
      <c r="E238" t="n">
        <v>0.0199889216359374</v>
      </c>
      <c r="F238" t="n">
        <v>0</v>
      </c>
      <c r="G238" t="n">
        <v>0</v>
      </c>
      <c r="H238" t="n">
        <v>0.731258142866337</v>
      </c>
      <c r="I238" t="n">
        <v>0.572923467039766</v>
      </c>
    </row>
    <row r="239">
      <c r="A239" t="s">
        <v>121</v>
      </c>
      <c r="B239" t="s">
        <v>122</v>
      </c>
      <c r="C239" t="s">
        <v>14</v>
      </c>
      <c r="D239" t="n">
        <v>0.762563918052808</v>
      </c>
      <c r="E239" t="n">
        <v>0.0197984566043706</v>
      </c>
      <c r="F239" t="n">
        <v>0.231938078893603</v>
      </c>
      <c r="G239" t="n">
        <v>0</v>
      </c>
      <c r="H239" t="n">
        <v>0.0139170402463993</v>
      </c>
      <c r="I239" t="n">
        <v>0.136742324422414</v>
      </c>
    </row>
    <row r="240">
      <c r="A240" t="s">
        <v>72</v>
      </c>
      <c r="B240" t="s">
        <v>73</v>
      </c>
      <c r="C240" t="s">
        <v>74</v>
      </c>
      <c r="D240" t="n">
        <v>1.05350815751851</v>
      </c>
      <c r="E240" t="n">
        <v>0.0182463735029669</v>
      </c>
      <c r="F240" t="n">
        <v>0.0741380627493442</v>
      </c>
      <c r="G240" t="n">
        <v>0.908392688626778</v>
      </c>
      <c r="H240" t="n">
        <v>0</v>
      </c>
      <c r="I240" t="n">
        <v>0</v>
      </c>
    </row>
    <row r="241">
      <c r="A241" t="s">
        <v>303</v>
      </c>
      <c r="B241" t="s">
        <v>304</v>
      </c>
      <c r="C241" t="s">
        <v>305</v>
      </c>
      <c r="D241" t="n">
        <v>0.434269897763551</v>
      </c>
      <c r="E241" t="n">
        <v>0.0180958636132187</v>
      </c>
      <c r="F241" t="n">
        <v>0.0678954335761683</v>
      </c>
      <c r="G241" t="n">
        <v>1.10692046682573</v>
      </c>
      <c r="H241" t="n">
        <v>0.263974092467094</v>
      </c>
      <c r="I241" t="n">
        <v>0.000000309393973662541</v>
      </c>
    </row>
    <row r="242">
      <c r="A242" t="s">
        <v>52</v>
      </c>
      <c r="B242" t="s">
        <v>53</v>
      </c>
      <c r="C242" t="s">
        <v>26</v>
      </c>
      <c r="D242" t="n">
        <v>1.18614463740814</v>
      </c>
      <c r="E242" t="n">
        <v>0.0164438463572162</v>
      </c>
      <c r="F242" t="n">
        <v>0</v>
      </c>
      <c r="G242" t="n">
        <v>0.379453961102669</v>
      </c>
      <c r="H242" t="n">
        <v>0.206806366892857</v>
      </c>
      <c r="I242" t="n">
        <v>0</v>
      </c>
    </row>
    <row r="243">
      <c r="A243" t="s">
        <v>467</v>
      </c>
      <c r="B243" t="s">
        <v>468</v>
      </c>
      <c r="C243" t="s">
        <v>20</v>
      </c>
      <c r="D243" t="n">
        <v>0.183079088410363</v>
      </c>
      <c r="E243" t="n">
        <v>0.0157066217772379</v>
      </c>
      <c r="F243" t="n">
        <v>0.366936681999767</v>
      </c>
      <c r="G243" t="n">
        <v>0.0656066682878242</v>
      </c>
      <c r="H243" t="n">
        <v>0.280908270885755</v>
      </c>
      <c r="I243" t="n">
        <v>1.12794578220474</v>
      </c>
    </row>
    <row r="244">
      <c r="A244" t="s">
        <v>573</v>
      </c>
      <c r="B244" t="s">
        <v>574</v>
      </c>
      <c r="C244" t="s">
        <v>17</v>
      </c>
      <c r="D244" t="n">
        <v>0.0575756588570997</v>
      </c>
      <c r="E244" t="n">
        <v>0.0146303651516594</v>
      </c>
      <c r="F244" t="n">
        <v>0.0000653401250075818</v>
      </c>
      <c r="G244" t="n">
        <v>1.49048654632763</v>
      </c>
      <c r="H244" t="n">
        <v>1.09946632914293</v>
      </c>
      <c r="I244" t="n">
        <v>0.129645735733847</v>
      </c>
    </row>
    <row r="245">
      <c r="A245" t="s">
        <v>89</v>
      </c>
      <c r="B245" t="s">
        <v>90</v>
      </c>
      <c r="C245" t="s">
        <v>68</v>
      </c>
      <c r="D245" t="n">
        <v>0.946985662945466</v>
      </c>
      <c r="E245" t="n">
        <v>0.00924445403165698</v>
      </c>
      <c r="F245" t="n">
        <v>0.0632645037248569</v>
      </c>
      <c r="G245" t="n">
        <v>0.793893972667468</v>
      </c>
      <c r="H245" t="n">
        <v>0.0594981482352477</v>
      </c>
      <c r="I245" t="n">
        <v>0</v>
      </c>
    </row>
    <row r="246">
      <c r="A246" t="s">
        <v>39</v>
      </c>
      <c r="B246" t="s">
        <v>40</v>
      </c>
      <c r="C246" t="s">
        <v>41</v>
      </c>
      <c r="D246" t="n">
        <v>1.36042440326566</v>
      </c>
      <c r="E246" t="n">
        <v>0.00766632233707176</v>
      </c>
      <c r="F246" t="n">
        <v>0</v>
      </c>
      <c r="G246" t="n">
        <v>0</v>
      </c>
      <c r="H246" t="n">
        <v>0</v>
      </c>
      <c r="I246" t="n">
        <v>1.23104300435807</v>
      </c>
    </row>
    <row r="247">
      <c r="A247" t="s">
        <v>643</v>
      </c>
      <c r="B247" t="s">
        <v>644</v>
      </c>
      <c r="C247" t="s">
        <v>645</v>
      </c>
      <c r="D247" t="n">
        <v>0</v>
      </c>
      <c r="E247" t="n">
        <v>0.00696679676674104</v>
      </c>
      <c r="F247" t="n">
        <v>0</v>
      </c>
      <c r="G247" t="n">
        <v>0.0918189229795845</v>
      </c>
      <c r="H247" t="n">
        <v>2.01413721848646</v>
      </c>
      <c r="I247" t="n">
        <v>0</v>
      </c>
    </row>
    <row r="248">
      <c r="A248" t="s">
        <v>695</v>
      </c>
      <c r="B248" t="s">
        <v>696</v>
      </c>
      <c r="C248" t="s">
        <v>697</v>
      </c>
      <c r="D248" t="n">
        <v>0</v>
      </c>
      <c r="E248" t="n">
        <v>0.00681407756262736</v>
      </c>
      <c r="F248" t="n">
        <v>0</v>
      </c>
      <c r="G248" t="n">
        <v>0</v>
      </c>
      <c r="H248" t="n">
        <v>1.18179884632161</v>
      </c>
      <c r="I248" t="n">
        <v>3.35492161109019</v>
      </c>
    </row>
    <row r="249">
      <c r="A249" t="s">
        <v>708</v>
      </c>
      <c r="B249" t="s">
        <v>709</v>
      </c>
      <c r="C249" t="s">
        <v>331</v>
      </c>
      <c r="D249" t="n">
        <v>0</v>
      </c>
      <c r="E249" t="n">
        <v>0.00279636088559936</v>
      </c>
      <c r="F249" t="n">
        <v>0.51235838855879</v>
      </c>
      <c r="G249" t="n">
        <v>2.41162522360782</v>
      </c>
      <c r="H249" t="n">
        <v>0.00823831785289933</v>
      </c>
      <c r="I249" t="n">
        <v>0.114944737958941</v>
      </c>
    </row>
    <row r="250">
      <c r="A250" t="s">
        <v>233</v>
      </c>
      <c r="B250" t="s">
        <v>234</v>
      </c>
      <c r="C250" t="s">
        <v>108</v>
      </c>
      <c r="D250" t="n">
        <v>0.553874789525383</v>
      </c>
      <c r="E250" t="n">
        <v>0.00127392891284995</v>
      </c>
      <c r="F250" t="n">
        <v>0.818869352493324</v>
      </c>
      <c r="G250" t="n">
        <v>0.241232215690685</v>
      </c>
      <c r="H250" t="n">
        <v>0</v>
      </c>
      <c r="I250" t="n">
        <v>0</v>
      </c>
    </row>
    <row r="251">
      <c r="A251" t="s">
        <v>33</v>
      </c>
      <c r="B251" t="s">
        <v>34</v>
      </c>
      <c r="C251" t="s">
        <v>35</v>
      </c>
      <c r="D251" t="n">
        <v>1.49711399641775</v>
      </c>
      <c r="E251" t="n">
        <v>0.000548402449690375</v>
      </c>
      <c r="F251" t="n">
        <v>0.0753188598025883</v>
      </c>
      <c r="G251" t="n">
        <v>0.617249370276004</v>
      </c>
      <c r="H251" t="n">
        <v>0</v>
      </c>
      <c r="I251" t="n">
        <v>0</v>
      </c>
    </row>
    <row r="252">
      <c r="A252" t="s">
        <v>21</v>
      </c>
      <c r="B252" t="s">
        <v>22</v>
      </c>
      <c r="C252" t="s">
        <v>23</v>
      </c>
      <c r="D252" t="n">
        <v>1.77836235693952</v>
      </c>
      <c r="E252" t="n">
        <v>0.000254280442273301</v>
      </c>
      <c r="F252" t="n">
        <v>0</v>
      </c>
      <c r="G252" t="n">
        <v>0</v>
      </c>
      <c r="H252" t="n">
        <v>0</v>
      </c>
      <c r="I252" t="n">
        <v>0.669594437440186</v>
      </c>
    </row>
    <row r="253">
      <c r="A253" t="s">
        <v>12</v>
      </c>
      <c r="B253" t="s">
        <v>13</v>
      </c>
      <c r="C253" t="s">
        <v>14</v>
      </c>
      <c r="D253" t="n">
        <v>2.10158208971299</v>
      </c>
      <c r="E253" t="n">
        <v>0.000127430920073051</v>
      </c>
      <c r="F253" t="n">
        <v>0.433027000119656</v>
      </c>
      <c r="G253" t="n">
        <v>0.238152791941712</v>
      </c>
      <c r="H253" t="n">
        <v>0</v>
      </c>
      <c r="I253" t="n">
        <v>0</v>
      </c>
    </row>
    <row r="254">
      <c r="A254" t="s">
        <v>96</v>
      </c>
      <c r="B254" t="s">
        <v>97</v>
      </c>
      <c r="C254" t="s">
        <v>98</v>
      </c>
      <c r="D254" t="n">
        <v>0.847282600356087</v>
      </c>
      <c r="E254" t="n">
        <v>0.000104412019377657</v>
      </c>
      <c r="F254" t="n">
        <v>0</v>
      </c>
      <c r="G254" t="n">
        <v>1.32982217297485</v>
      </c>
      <c r="H254" t="n">
        <v>0</v>
      </c>
      <c r="I254" t="n">
        <v>0.125898000211694</v>
      </c>
    </row>
    <row r="255">
      <c r="A255" t="s">
        <v>69</v>
      </c>
      <c r="B255" t="s">
        <v>70</v>
      </c>
      <c r="C255" t="s">
        <v>71</v>
      </c>
      <c r="D255" t="n">
        <v>1.07728389815935</v>
      </c>
      <c r="E255" t="n">
        <v>0.000000000129494729974013</v>
      </c>
      <c r="F255" t="n">
        <v>0</v>
      </c>
      <c r="G255" t="n">
        <v>0.585856805650528</v>
      </c>
      <c r="H255" t="n">
        <v>0.219628822091006</v>
      </c>
      <c r="I255" t="n">
        <v>0.0576054942754552</v>
      </c>
    </row>
    <row r="256">
      <c r="A256" t="s">
        <v>411</v>
      </c>
      <c r="B256" t="s">
        <v>412</v>
      </c>
      <c r="C256" t="s">
        <v>413</v>
      </c>
      <c r="D256" t="n">
        <v>0.242658097727039</v>
      </c>
      <c r="E256" t="n">
        <v>0.000000000114768406224235</v>
      </c>
      <c r="F256" t="n">
        <v>0.538892436936923</v>
      </c>
      <c r="G256" t="n">
        <v>0.667417244826445</v>
      </c>
      <c r="H256" t="n">
        <v>0</v>
      </c>
      <c r="I256" t="n">
        <v>0.0756284256126199</v>
      </c>
    </row>
    <row r="257">
      <c r="A257" t="s">
        <v>493</v>
      </c>
      <c r="B257" t="s">
        <v>494</v>
      </c>
      <c r="C257" t="s">
        <v>495</v>
      </c>
      <c r="D257" t="n">
        <v>0.148811771059473</v>
      </c>
      <c r="E257" t="n">
        <v>0</v>
      </c>
      <c r="F257" t="n">
        <v>1.02866344578674</v>
      </c>
      <c r="G257" t="n">
        <v>0.62431087134253</v>
      </c>
      <c r="H257" t="n">
        <v>0</v>
      </c>
      <c r="I257" t="n">
        <v>0.102461695724657</v>
      </c>
    </row>
    <row r="258">
      <c r="A258" t="s">
        <v>634</v>
      </c>
      <c r="B258" t="s">
        <v>635</v>
      </c>
      <c r="C258" t="s">
        <v>636</v>
      </c>
      <c r="D258" t="n">
        <v>0</v>
      </c>
      <c r="E258" t="n">
        <v>0</v>
      </c>
      <c r="F258" t="n">
        <v>0.571884767240743</v>
      </c>
      <c r="G258" t="n">
        <v>0.0201420158048134</v>
      </c>
      <c r="H258" t="n">
        <v>0.0497434020133095</v>
      </c>
      <c r="I258" t="n">
        <v>0.487186521317846</v>
      </c>
    </row>
    <row r="259">
      <c r="A259" t="s">
        <v>646</v>
      </c>
      <c r="B259" t="s">
        <v>647</v>
      </c>
      <c r="C259" t="s">
        <v>648</v>
      </c>
      <c r="D259" t="n">
        <v>0</v>
      </c>
      <c r="E259" t="n">
        <v>0</v>
      </c>
      <c r="F259" t="n">
        <v>0.280717457119481</v>
      </c>
      <c r="G259" t="n">
        <v>0</v>
      </c>
      <c r="H259" t="n">
        <v>3.10453754320699</v>
      </c>
      <c r="I259" t="n">
        <v>0</v>
      </c>
    </row>
    <row r="260">
      <c r="A260" t="s">
        <v>428</v>
      </c>
      <c r="B260" t="s">
        <v>429</v>
      </c>
      <c r="C260" t="s">
        <v>430</v>
      </c>
      <c r="D260" t="n">
        <v>0.214518124449225</v>
      </c>
      <c r="E260" t="n">
        <v>0</v>
      </c>
      <c r="F260" t="n">
        <v>0.844277139222857</v>
      </c>
      <c r="G260" t="n">
        <v>0.401821001967959</v>
      </c>
      <c r="H260" t="n">
        <v>0.0645888626557774</v>
      </c>
      <c r="I260" t="n">
        <v>0.0359692127281188</v>
      </c>
    </row>
    <row r="261">
      <c r="A261" t="s">
        <v>297</v>
      </c>
      <c r="B261" t="s">
        <v>298</v>
      </c>
      <c r="C261" t="s">
        <v>299</v>
      </c>
      <c r="D261" t="n">
        <v>0.440504524195954</v>
      </c>
      <c r="E261" t="n">
        <v>0</v>
      </c>
      <c r="F261" t="n">
        <v>0.662333393578632</v>
      </c>
      <c r="G261" t="n">
        <v>0.143516612637649</v>
      </c>
      <c r="H261" t="n">
        <v>0.19056826200048</v>
      </c>
      <c r="I261" t="n">
        <v>0.385198054490561</v>
      </c>
    </row>
    <row r="262">
      <c r="A262" t="s">
        <v>248</v>
      </c>
      <c r="B262" t="s">
        <v>249</v>
      </c>
      <c r="C262" t="s">
        <v>250</v>
      </c>
      <c r="D262" t="n">
        <v>0.528497943504497</v>
      </c>
      <c r="E262" t="n">
        <v>0</v>
      </c>
      <c r="F262" t="n">
        <v>0.310311028793672</v>
      </c>
      <c r="G262" t="n">
        <v>0.0827245436112829</v>
      </c>
      <c r="H262" t="n">
        <v>0.29206051956851</v>
      </c>
      <c r="I262" t="n">
        <v>0.112364205081913</v>
      </c>
    </row>
    <row r="263">
      <c r="A263" t="s">
        <v>9</v>
      </c>
      <c r="B263" t="s">
        <v>10</v>
      </c>
      <c r="C263" t="s">
        <v>11</v>
      </c>
      <c r="D263" t="n">
        <v>2.13672435239039</v>
      </c>
      <c r="E263" t="n">
        <v>0</v>
      </c>
      <c r="F263" t="n">
        <v>0</v>
      </c>
      <c r="G263" t="n">
        <v>0</v>
      </c>
      <c r="H263" t="n">
        <v>0.210135622226084</v>
      </c>
      <c r="I263" t="n">
        <v>1.65969764793973</v>
      </c>
    </row>
    <row r="264">
      <c r="A264" t="s">
        <v>50</v>
      </c>
      <c r="B264" t="s">
        <v>51</v>
      </c>
      <c r="C264" t="s">
        <v>11</v>
      </c>
      <c r="D264" t="n">
        <v>1.20753217438923</v>
      </c>
      <c r="E264" t="n">
        <v>0</v>
      </c>
      <c r="F264" t="n">
        <v>0</v>
      </c>
      <c r="G264" t="n">
        <v>0</v>
      </c>
      <c r="H264" t="n">
        <v>0.0674201921505866</v>
      </c>
      <c r="I264" t="n">
        <v>1.47184446891065</v>
      </c>
    </row>
    <row r="265">
      <c r="A265" t="s">
        <v>115</v>
      </c>
      <c r="B265" t="s">
        <v>116</v>
      </c>
      <c r="C265" t="s">
        <v>117</v>
      </c>
      <c r="D265" t="n">
        <v>0.76454733641948</v>
      </c>
      <c r="E265" t="n">
        <v>0</v>
      </c>
      <c r="F265" t="n">
        <v>0</v>
      </c>
      <c r="G265" t="n">
        <v>0.997379937179779</v>
      </c>
      <c r="H265" t="n">
        <v>0.528204036166653</v>
      </c>
      <c r="I265" t="n">
        <v>0</v>
      </c>
    </row>
    <row r="266">
      <c r="A266" t="s">
        <v>24</v>
      </c>
      <c r="B266" t="s">
        <v>25</v>
      </c>
      <c r="C266" t="s">
        <v>26</v>
      </c>
      <c r="D266" t="n">
        <v>1.69388466568751</v>
      </c>
      <c r="E266" t="n">
        <v>0</v>
      </c>
      <c r="F266" t="n">
        <v>0.0367971682521503</v>
      </c>
      <c r="G266" t="n">
        <v>0.127981450502231</v>
      </c>
      <c r="H266" t="n">
        <v>0</v>
      </c>
      <c r="I266" t="n">
        <v>0.452162982762993</v>
      </c>
    </row>
    <row r="267">
      <c r="A267" t="s">
        <v>60</v>
      </c>
      <c r="B267" t="s">
        <v>61</v>
      </c>
      <c r="C267" t="s">
        <v>62</v>
      </c>
      <c r="D267" t="n">
        <v>1.13841622813078</v>
      </c>
      <c r="E267" t="n">
        <v>0</v>
      </c>
      <c r="F267" t="n">
        <v>0</v>
      </c>
      <c r="G267" t="n">
        <v>0</v>
      </c>
      <c r="H267" t="n">
        <v>0.399903504943465</v>
      </c>
      <c r="I267" t="n">
        <v>1.26119646665172</v>
      </c>
    </row>
    <row r="268">
      <c r="A268" t="s">
        <v>679</v>
      </c>
      <c r="B268" t="s">
        <v>680</v>
      </c>
      <c r="C268" t="s">
        <v>681</v>
      </c>
      <c r="D268" t="n">
        <v>0</v>
      </c>
      <c r="E268" t="n">
        <v>0</v>
      </c>
      <c r="F268" t="n">
        <v>2.18617330054223</v>
      </c>
      <c r="G268" t="n">
        <v>0</v>
      </c>
      <c r="H268" t="n">
        <v>0.394743788621333</v>
      </c>
      <c r="I268" t="n">
        <v>0.029044985091688</v>
      </c>
    </row>
    <row r="269">
      <c r="A269" t="s">
        <v>481</v>
      </c>
      <c r="B269" t="s">
        <v>482</v>
      </c>
      <c r="C269" t="s">
        <v>483</v>
      </c>
      <c r="D269" t="n">
        <v>0.169095565026916</v>
      </c>
      <c r="E269" t="n">
        <v>0</v>
      </c>
      <c r="F269" t="n">
        <v>0</v>
      </c>
      <c r="G269" t="n">
        <v>0</v>
      </c>
      <c r="H269" t="n">
        <v>0.505987160753188</v>
      </c>
      <c r="I269" t="n">
        <v>2.58699787886325</v>
      </c>
    </row>
    <row r="270">
      <c r="A270" t="s">
        <v>18</v>
      </c>
      <c r="B270" t="s">
        <v>19</v>
      </c>
      <c r="C270" t="s">
        <v>20</v>
      </c>
      <c r="D270" t="n">
        <v>1.93563668469515</v>
      </c>
      <c r="E270" t="n">
        <v>0</v>
      </c>
      <c r="F270" t="n">
        <v>0</v>
      </c>
      <c r="G270" t="n">
        <v>0</v>
      </c>
      <c r="H270" t="n">
        <v>0</v>
      </c>
      <c r="I270" t="n">
        <v>1.90330094027188</v>
      </c>
    </row>
    <row r="271">
      <c r="A271" t="s">
        <v>15</v>
      </c>
      <c r="B271" t="s">
        <v>16</v>
      </c>
      <c r="C271" t="s">
        <v>17</v>
      </c>
      <c r="D271" t="n">
        <v>1.98255587641905</v>
      </c>
      <c r="E271" t="n">
        <v>0</v>
      </c>
      <c r="F271" t="n">
        <v>0</v>
      </c>
      <c r="G271" t="n">
        <v>1.72506628153319</v>
      </c>
      <c r="H271" t="n">
        <v>0</v>
      </c>
      <c r="I271" t="n">
        <v>0</v>
      </c>
    </row>
    <row r="272">
      <c r="A272" t="s">
        <v>630</v>
      </c>
      <c r="B272" t="s">
        <v>631</v>
      </c>
      <c r="C272" t="s">
        <v>17</v>
      </c>
      <c r="D272" t="n">
        <v>0.00000000302546861478428</v>
      </c>
      <c r="E272" t="n">
        <v>0</v>
      </c>
      <c r="F272" t="n">
        <v>0.0120993369696087</v>
      </c>
      <c r="G272" t="n">
        <v>2.70161654765584</v>
      </c>
      <c r="H272" t="n">
        <v>0.155846114648886</v>
      </c>
      <c r="I272" t="n">
        <v>0.0999575422040351</v>
      </c>
    </row>
    <row r="273">
      <c r="A273" t="s">
        <v>329</v>
      </c>
      <c r="B273" t="s">
        <v>330</v>
      </c>
      <c r="C273" t="s">
        <v>331</v>
      </c>
      <c r="D273" t="n">
        <v>0.406409268705803</v>
      </c>
      <c r="E273" t="n">
        <v>0</v>
      </c>
      <c r="F273" t="n">
        <v>0</v>
      </c>
      <c r="G273" t="n">
        <v>1.24985311026755</v>
      </c>
      <c r="H273" t="n">
        <v>0.250255636264763</v>
      </c>
      <c r="I273" t="n">
        <v>0.0727037735369588</v>
      </c>
    </row>
    <row r="274">
      <c r="A274" t="s">
        <v>147</v>
      </c>
      <c r="B274" t="s">
        <v>148</v>
      </c>
      <c r="C274" t="s">
        <v>149</v>
      </c>
      <c r="D274" t="n">
        <v>0.68822750839348</v>
      </c>
      <c r="E274" t="n">
        <v>0</v>
      </c>
      <c r="F274" t="n">
        <v>0</v>
      </c>
      <c r="G274" t="n">
        <v>0</v>
      </c>
      <c r="H274" t="n">
        <v>0.160714680113013</v>
      </c>
      <c r="I274" t="n">
        <v>3.9458340677223</v>
      </c>
    </row>
    <row r="275">
      <c r="A275" t="s">
        <v>517</v>
      </c>
      <c r="B275" t="s">
        <v>518</v>
      </c>
      <c r="C275" t="s">
        <v>519</v>
      </c>
      <c r="D275" t="n">
        <v>0.121639656763626</v>
      </c>
      <c r="E275" t="n">
        <v>0</v>
      </c>
      <c r="F275" t="n">
        <v>0</v>
      </c>
      <c r="G275" t="n">
        <v>0</v>
      </c>
      <c r="H275" t="n">
        <v>0.247412108937651</v>
      </c>
      <c r="I275" t="n">
        <v>3.26292764455884</v>
      </c>
    </row>
    <row r="276">
      <c r="A276" t="s">
        <v>475</v>
      </c>
      <c r="B276" t="s">
        <v>476</v>
      </c>
      <c r="C276" t="s">
        <v>477</v>
      </c>
      <c r="D276" t="n">
        <v>0.172194157862988</v>
      </c>
      <c r="E276" t="n">
        <v>0</v>
      </c>
      <c r="F276" t="n">
        <v>0.994425678152308</v>
      </c>
      <c r="G276" t="n">
        <v>0.118400978201456</v>
      </c>
      <c r="H276" t="n">
        <v>0.306426434392124</v>
      </c>
      <c r="I276" t="n">
        <v>0.0244854173079203</v>
      </c>
    </row>
    <row r="277">
      <c r="A277" t="s">
        <v>93</v>
      </c>
      <c r="B277" t="s">
        <v>94</v>
      </c>
      <c r="C277" t="s">
        <v>95</v>
      </c>
      <c r="D277" t="n">
        <v>0.884975734333835</v>
      </c>
      <c r="E277" t="n">
        <v>0</v>
      </c>
      <c r="F277" t="n">
        <v>0.222655047859473</v>
      </c>
      <c r="G277" t="n">
        <v>2.84845536823805</v>
      </c>
      <c r="H277" t="n">
        <v>0</v>
      </c>
      <c r="I277" t="n">
        <v>0.0213937387034943</v>
      </c>
    </row>
    <row r="278">
      <c r="A278" t="s">
        <v>745</v>
      </c>
      <c r="B278" t="s">
        <v>746</v>
      </c>
      <c r="C278" t="s">
        <v>59</v>
      </c>
      <c r="D278" t="n">
        <v>0</v>
      </c>
      <c r="E278" t="n">
        <v>0</v>
      </c>
      <c r="F278" t="n">
        <v>0.559423800304546</v>
      </c>
      <c r="G278" t="n">
        <v>0.24659933028157</v>
      </c>
      <c r="H278" t="n">
        <v>0.701045338840824</v>
      </c>
      <c r="I278" t="n">
        <v>0.0927853830143884</v>
      </c>
    </row>
    <row r="279">
      <c r="A279" t="s">
        <v>144</v>
      </c>
      <c r="B279" t="s">
        <v>145</v>
      </c>
      <c r="C279" t="s">
        <v>146</v>
      </c>
      <c r="D279" t="n">
        <v>0.693085476595897</v>
      </c>
      <c r="E279" t="n">
        <v>0</v>
      </c>
      <c r="F279" t="n">
        <v>0</v>
      </c>
      <c r="G279" t="n">
        <v>0</v>
      </c>
      <c r="H279" t="n">
        <v>0.819041947295197</v>
      </c>
      <c r="I279" t="n">
        <v>0.236674990260711</v>
      </c>
    </row>
    <row r="280">
      <c r="A280" t="s">
        <v>622</v>
      </c>
      <c r="B280" t="s">
        <v>623</v>
      </c>
      <c r="C280" t="s">
        <v>216</v>
      </c>
      <c r="D280" t="n">
        <v>0.0129133870624128</v>
      </c>
      <c r="E280" t="n">
        <v>0</v>
      </c>
      <c r="F280" t="n">
        <v>0.145833126323519</v>
      </c>
      <c r="G280" t="n">
        <v>0.0749785424696735</v>
      </c>
      <c r="H280" t="n">
        <v>0.890666331018832</v>
      </c>
      <c r="I280" t="n">
        <v>0.42847836788837</v>
      </c>
    </row>
    <row r="281">
      <c r="A281" t="s">
        <v>362</v>
      </c>
      <c r="B281" t="s">
        <v>363</v>
      </c>
      <c r="C281" t="s">
        <v>364</v>
      </c>
      <c r="D281" t="n">
        <v>0.330156302254511</v>
      </c>
      <c r="E281" t="n">
        <v>0</v>
      </c>
      <c r="F281" t="n">
        <v>0.307795053497836</v>
      </c>
      <c r="G281" t="n">
        <v>0.774919948252834</v>
      </c>
      <c r="H281" t="n">
        <v>0.86778050723116</v>
      </c>
      <c r="I281" t="n">
        <v>0</v>
      </c>
    </row>
    <row r="282">
      <c r="A282" t="s">
        <v>217</v>
      </c>
      <c r="B282" t="s">
        <v>218</v>
      </c>
      <c r="C282" t="s">
        <v>219</v>
      </c>
      <c r="D282" t="n">
        <v>0.570825370409241</v>
      </c>
      <c r="E282" t="n">
        <v>0</v>
      </c>
      <c r="F282" t="n">
        <v>0.221986733591459</v>
      </c>
      <c r="G282" t="n">
        <v>0.148439324140004</v>
      </c>
      <c r="H282" t="n">
        <v>0.0673617978122652</v>
      </c>
      <c r="I282" t="n">
        <v>0</v>
      </c>
    </row>
    <row r="283">
      <c r="A283" t="s">
        <v>262</v>
      </c>
      <c r="B283" t="s">
        <v>263</v>
      </c>
      <c r="C283" t="s">
        <v>264</v>
      </c>
      <c r="D283" t="n">
        <v>0.499550658744369</v>
      </c>
      <c r="E283" t="n">
        <v>0</v>
      </c>
      <c r="F283" t="n">
        <v>0.315612177442876</v>
      </c>
      <c r="G283" t="n">
        <v>0.121942229923266</v>
      </c>
      <c r="H283" t="n">
        <v>1.06912689353367</v>
      </c>
      <c r="I283" t="n">
        <v>0</v>
      </c>
    </row>
    <row r="284">
      <c r="A284" t="s">
        <v>347</v>
      </c>
      <c r="B284" t="s">
        <v>348</v>
      </c>
      <c r="C284" t="s">
        <v>349</v>
      </c>
      <c r="D284" t="n">
        <v>0.357552974173133</v>
      </c>
      <c r="E284" t="n">
        <v>0</v>
      </c>
      <c r="F284" t="n">
        <v>0.151608264724514</v>
      </c>
      <c r="G284" t="n">
        <v>0</v>
      </c>
      <c r="H284" t="n">
        <v>1.0413970833597</v>
      </c>
      <c r="I284" t="n">
        <v>0.351174133074699</v>
      </c>
    </row>
    <row r="285">
      <c r="A285" t="s">
        <v>106</v>
      </c>
      <c r="B285" t="s">
        <v>107</v>
      </c>
      <c r="C285" t="s">
        <v>108</v>
      </c>
      <c r="D285" t="n">
        <v>0.777443904874565</v>
      </c>
      <c r="E285" t="n">
        <v>0</v>
      </c>
      <c r="F285" t="n">
        <v>0.17159911484557</v>
      </c>
      <c r="G285" t="n">
        <v>0</v>
      </c>
      <c r="H285" t="n">
        <v>0.289605520145448</v>
      </c>
      <c r="I285" t="n">
        <v>0.05240142213484</v>
      </c>
    </row>
  </sheetData>
  <conditionalFormatting sqref="C2:C285">
    <cfRule type="expression" dxfId="0" priority="2">
      <formula>E2&gt;=0.8784823</formula>
    </cfRule>
  </conditionalFormatting>
  <conditionalFormatting sqref="L2:L57">
    <cfRule type="expression" dxfId="0" priority="1">
      <formula>N2&gt;=0.8784823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784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>
      <c r="A2" t="s">
        <v>251</v>
      </c>
      <c r="B2" t="s">
        <v>252</v>
      </c>
      <c r="C2" t="s">
        <v>253</v>
      </c>
      <c r="D2" t="n">
        <v>0.52787823071085</v>
      </c>
      <c r="E2" t="n">
        <v>0.289346406989994</v>
      </c>
      <c r="F2" t="n">
        <v>2.89046999661767</v>
      </c>
      <c r="G2" t="n">
        <v>0.0672966004448181</v>
      </c>
      <c r="H2" t="n">
        <v>0</v>
      </c>
      <c r="I2" t="n">
        <v>0.226769017256362</v>
      </c>
      <c r="L2" t="s">
        <v>833</v>
      </c>
      <c r="M2" t="n">
        <v>0</v>
      </c>
      <c r="N2" t="n">
        <v>0.27845293059245</v>
      </c>
      <c r="O2" t="n">
        <v>7.07011783127078</v>
      </c>
      <c r="P2" t="n">
        <v>0.000431832868508456</v>
      </c>
      <c r="Q2" t="n">
        <v>0</v>
      </c>
      <c r="R2" t="n">
        <v>0.248393188533684</v>
      </c>
    </row>
    <row r="3">
      <c r="A3" t="s">
        <v>679</v>
      </c>
      <c r="B3" t="s">
        <v>680</v>
      </c>
      <c r="C3" t="s">
        <v>681</v>
      </c>
      <c r="D3" t="n">
        <v>0</v>
      </c>
      <c r="E3" t="n">
        <v>0</v>
      </c>
      <c r="F3" t="n">
        <v>2.18617330054223</v>
      </c>
      <c r="G3" t="n">
        <v>0</v>
      </c>
      <c r="H3" t="n">
        <v>0.394743788621333</v>
      </c>
      <c r="I3" t="n">
        <v>0.029044985091688</v>
      </c>
      <c r="L3" t="s">
        <v>832</v>
      </c>
      <c r="M3" t="n">
        <v>0</v>
      </c>
      <c r="N3" t="n">
        <v>0.510998858122929</v>
      </c>
      <c r="O3" t="n">
        <v>2.66075174913885</v>
      </c>
      <c r="P3" t="n">
        <v>1.23836581899976</v>
      </c>
      <c r="Q3" t="n">
        <v>0.216960421819086</v>
      </c>
      <c r="R3" t="n">
        <v>0.407825370255128</v>
      </c>
    </row>
    <row r="4">
      <c r="A4" t="s">
        <v>628</v>
      </c>
      <c r="B4" t="s">
        <v>629</v>
      </c>
      <c r="C4" t="s">
        <v>504</v>
      </c>
      <c r="D4" t="n">
        <v>0.00000000696832074500996</v>
      </c>
      <c r="E4" t="n">
        <v>0.174436105914361</v>
      </c>
      <c r="F4" t="n">
        <v>1.65681089748335</v>
      </c>
      <c r="G4" t="n">
        <v>0.680838718023728</v>
      </c>
      <c r="H4" t="n">
        <v>0</v>
      </c>
      <c r="I4" t="n">
        <v>0</v>
      </c>
      <c r="L4" t="s">
        <v>795</v>
      </c>
      <c r="M4" t="n">
        <v>1.58255401491457</v>
      </c>
      <c r="N4" t="n">
        <v>0.407151020290153</v>
      </c>
      <c r="O4" t="n">
        <v>2.02487212996456</v>
      </c>
      <c r="P4" t="n">
        <v>0.802663999986207</v>
      </c>
      <c r="Q4" t="n">
        <v>0.0722146786904006</v>
      </c>
      <c r="R4" t="n">
        <v>0</v>
      </c>
    </row>
    <row r="5">
      <c r="A5" t="s">
        <v>772</v>
      </c>
      <c r="B5" t="s">
        <v>773</v>
      </c>
      <c r="C5" t="s">
        <v>774</v>
      </c>
      <c r="D5" t="n">
        <v>0</v>
      </c>
      <c r="E5" t="n">
        <v>0.299245069810057</v>
      </c>
      <c r="F5" t="n">
        <v>1.64082087334363</v>
      </c>
      <c r="G5" t="n">
        <v>0</v>
      </c>
      <c r="H5" t="n">
        <v>0</v>
      </c>
      <c r="I5" t="n">
        <v>0.561958910247914</v>
      </c>
      <c r="L5" t="s">
        <v>794</v>
      </c>
      <c r="M5" t="n">
        <v>1.59604228294855</v>
      </c>
      <c r="N5" t="n">
        <v>0.121267166762704</v>
      </c>
      <c r="O5" t="n">
        <v>1.6975237781712</v>
      </c>
      <c r="P5" t="n">
        <v>1.10101872082281</v>
      </c>
      <c r="Q5" t="n">
        <v>0</v>
      </c>
      <c r="R5" t="n">
        <v>0</v>
      </c>
    </row>
    <row r="6">
      <c r="A6" t="s">
        <v>431</v>
      </c>
      <c r="B6" t="s">
        <v>432</v>
      </c>
      <c r="C6" t="s">
        <v>433</v>
      </c>
      <c r="D6" t="n">
        <v>0.214147413061415</v>
      </c>
      <c r="E6" t="n">
        <v>0.129974160637959</v>
      </c>
      <c r="F6" t="n">
        <v>1.42319164240222</v>
      </c>
      <c r="G6" t="n">
        <v>0</v>
      </c>
      <c r="H6" t="n">
        <v>0</v>
      </c>
      <c r="I6" t="n">
        <v>0.345638566772379</v>
      </c>
      <c r="L6" t="s">
        <v>831</v>
      </c>
      <c r="M6" t="n">
        <v>0</v>
      </c>
      <c r="N6" t="n">
        <v>0.51352180456266</v>
      </c>
      <c r="O6" t="n">
        <v>1.69110844107378</v>
      </c>
      <c r="P6" t="n">
        <v>3.45969793820919</v>
      </c>
      <c r="Q6" t="n">
        <v>0</v>
      </c>
      <c r="R6" t="n">
        <v>0</v>
      </c>
    </row>
    <row r="7">
      <c r="A7" t="s">
        <v>720</v>
      </c>
      <c r="B7" t="s">
        <v>721</v>
      </c>
      <c r="C7" t="s">
        <v>477</v>
      </c>
      <c r="D7" t="n">
        <v>0</v>
      </c>
      <c r="E7" t="n">
        <v>0.0804926791455315</v>
      </c>
      <c r="F7" t="n">
        <v>1.41783104690687</v>
      </c>
      <c r="G7" t="n">
        <v>0</v>
      </c>
      <c r="H7" t="n">
        <v>0.169406701664904</v>
      </c>
      <c r="I7" t="n">
        <v>1.0126538491107</v>
      </c>
      <c r="L7" t="s">
        <v>804</v>
      </c>
      <c r="M7" t="n">
        <v>0.534245365073959</v>
      </c>
      <c r="N7" t="n">
        <v>0.78477367808905</v>
      </c>
      <c r="O7" t="n">
        <v>1.53653050372709</v>
      </c>
      <c r="P7" t="n">
        <v>0</v>
      </c>
      <c r="Q7" t="n">
        <v>1.44038746014853</v>
      </c>
      <c r="R7" t="n">
        <v>1.12175402717516</v>
      </c>
    </row>
    <row r="8">
      <c r="A8" t="s">
        <v>578</v>
      </c>
      <c r="B8" t="s">
        <v>579</v>
      </c>
      <c r="C8" t="s">
        <v>65</v>
      </c>
      <c r="D8" t="n">
        <v>0.0558487177420455</v>
      </c>
      <c r="E8" t="n">
        <v>0.13171835392976</v>
      </c>
      <c r="F8" t="n">
        <v>1.40665522223868</v>
      </c>
      <c r="G8" t="n">
        <v>0</v>
      </c>
      <c r="H8" t="n">
        <v>0.131640385252808</v>
      </c>
      <c r="I8" t="n">
        <v>0.184622217286434</v>
      </c>
      <c r="L8" t="s">
        <v>836</v>
      </c>
      <c r="M8" t="n">
        <v>0</v>
      </c>
      <c r="N8" t="n">
        <v>0</v>
      </c>
      <c r="O8" t="n">
        <v>1.48875476619892</v>
      </c>
      <c r="P8" t="n">
        <v>0.137260256335394</v>
      </c>
      <c r="Q8" t="n">
        <v>2.88855702890025</v>
      </c>
      <c r="R8" t="n">
        <v>0.00136319407066595</v>
      </c>
    </row>
    <row r="9">
      <c r="A9" t="s">
        <v>766</v>
      </c>
      <c r="B9" t="s">
        <v>767</v>
      </c>
      <c r="C9" t="s">
        <v>768</v>
      </c>
      <c r="D9" t="n">
        <v>0</v>
      </c>
      <c r="E9" t="n">
        <v>0.487628615571204</v>
      </c>
      <c r="F9" t="n">
        <v>1.38097342625774</v>
      </c>
      <c r="G9" t="n">
        <v>0.345059254192356</v>
      </c>
      <c r="H9" t="n">
        <v>0.0355087813380828</v>
      </c>
      <c r="I9" t="n">
        <v>0.0880793189167847</v>
      </c>
      <c r="L9" t="s">
        <v>790</v>
      </c>
      <c r="M9" t="n">
        <v>1.90679151265062</v>
      </c>
      <c r="N9" t="n">
        <v>0</v>
      </c>
      <c r="O9" t="n">
        <v>1.1288966949554</v>
      </c>
      <c r="P9" t="n">
        <v>0.236903156978533</v>
      </c>
      <c r="Q9" t="n">
        <v>0.404805312631674</v>
      </c>
      <c r="R9" t="n">
        <v>0</v>
      </c>
    </row>
    <row r="10">
      <c r="A10" t="s">
        <v>662</v>
      </c>
      <c r="B10" t="s">
        <v>663</v>
      </c>
      <c r="C10" t="s">
        <v>664</v>
      </c>
      <c r="D10" t="n">
        <v>0</v>
      </c>
      <c r="E10" t="n">
        <v>0.240196099104688</v>
      </c>
      <c r="F10" t="n">
        <v>1.28405635174302</v>
      </c>
      <c r="G10" t="n">
        <v>0.320110645291613</v>
      </c>
      <c r="H10" t="n">
        <v>0.0508651683340872</v>
      </c>
      <c r="I10" t="n">
        <v>0.241776382421386</v>
      </c>
      <c r="L10" t="s">
        <v>788</v>
      </c>
      <c r="M10" t="n">
        <v>2.91014192377375</v>
      </c>
      <c r="N10" t="n">
        <v>0.177247164880748</v>
      </c>
      <c r="O10" t="n">
        <v>1.09319527700514</v>
      </c>
      <c r="P10" t="n">
        <v>0.0000000468263603494052</v>
      </c>
      <c r="Q10" t="n">
        <v>0</v>
      </c>
      <c r="R10" t="n">
        <v>1.00067572654034</v>
      </c>
    </row>
    <row r="11">
      <c r="A11" t="s">
        <v>604</v>
      </c>
      <c r="B11" t="s">
        <v>605</v>
      </c>
      <c r="C11" t="s">
        <v>606</v>
      </c>
      <c r="D11" t="n">
        <v>0.0385160797109964</v>
      </c>
      <c r="E11" t="n">
        <v>0.116796922521776</v>
      </c>
      <c r="F11" t="n">
        <v>1.28334745471489</v>
      </c>
      <c r="G11" t="n">
        <v>0</v>
      </c>
      <c r="H11" t="n">
        <v>0.215319008728291</v>
      </c>
      <c r="I11" t="n">
        <v>0.340949735777401</v>
      </c>
      <c r="L11" t="s">
        <v>837</v>
      </c>
      <c r="M11" t="n">
        <v>0</v>
      </c>
      <c r="N11" t="n">
        <v>0.871695044337593</v>
      </c>
      <c r="O11" t="n">
        <v>1.08509012375796</v>
      </c>
      <c r="P11" t="n">
        <v>2.2893533575199</v>
      </c>
      <c r="Q11" t="n">
        <v>2.02027464537908</v>
      </c>
      <c r="R11" t="n">
        <v>0</v>
      </c>
    </row>
    <row r="12">
      <c r="A12" t="s">
        <v>686</v>
      </c>
      <c r="B12" t="s">
        <v>687</v>
      </c>
      <c r="C12" t="s">
        <v>688</v>
      </c>
      <c r="D12" t="n">
        <v>0</v>
      </c>
      <c r="E12" t="n">
        <v>0.204991607387323</v>
      </c>
      <c r="F12" t="n">
        <v>1.25363748105262</v>
      </c>
      <c r="G12" t="n">
        <v>2.32961866851346</v>
      </c>
      <c r="H12" t="n">
        <v>0.727488195788918</v>
      </c>
      <c r="I12" t="n">
        <v>0</v>
      </c>
      <c r="L12" t="s">
        <v>834</v>
      </c>
      <c r="M12" t="n">
        <v>0</v>
      </c>
      <c r="N12" t="n">
        <v>0</v>
      </c>
      <c r="O12" t="n">
        <v>1.06155118933001</v>
      </c>
      <c r="P12" t="n">
        <v>0</v>
      </c>
      <c r="Q12" t="n">
        <v>0.188990666846519</v>
      </c>
      <c r="R12" t="n">
        <v>0</v>
      </c>
    </row>
    <row r="13">
      <c r="A13" t="s">
        <v>484</v>
      </c>
      <c r="B13" t="s">
        <v>485</v>
      </c>
      <c r="C13" t="s">
        <v>486</v>
      </c>
      <c r="D13" t="n">
        <v>0.165068601528731</v>
      </c>
      <c r="E13" t="n">
        <v>0.115438283105116</v>
      </c>
      <c r="F13" t="n">
        <v>1.1747078208703</v>
      </c>
      <c r="G13" t="n">
        <v>0</v>
      </c>
      <c r="H13" t="n">
        <v>0.0599107129938184</v>
      </c>
      <c r="I13" t="n">
        <v>0.829354740939255</v>
      </c>
      <c r="L13" t="s">
        <v>811</v>
      </c>
      <c r="M13" t="n">
        <v>0.262406213476478</v>
      </c>
      <c r="N13" t="n">
        <v>0</v>
      </c>
      <c r="O13" t="n">
        <v>0.928699188875704</v>
      </c>
      <c r="P13" t="n">
        <v>0.634137136326166</v>
      </c>
      <c r="Q13" t="n">
        <v>0.97449961349327</v>
      </c>
      <c r="R13" t="n">
        <v>0.46446647481187</v>
      </c>
    </row>
    <row r="14">
      <c r="A14" t="s">
        <v>199</v>
      </c>
      <c r="B14" t="s">
        <v>200</v>
      </c>
      <c r="C14" t="s">
        <v>201</v>
      </c>
      <c r="D14" t="n">
        <v>0.594599307375478</v>
      </c>
      <c r="E14" t="n">
        <v>0.085864144299954</v>
      </c>
      <c r="F14" t="n">
        <v>1.17240655934216</v>
      </c>
      <c r="G14" t="n">
        <v>0.0725086471187516</v>
      </c>
      <c r="H14" t="n">
        <v>0</v>
      </c>
      <c r="I14" t="n">
        <v>0.161067955292492</v>
      </c>
      <c r="L14" t="s">
        <v>812</v>
      </c>
      <c r="M14" t="n">
        <v>0.230097789905907</v>
      </c>
      <c r="N14" t="n">
        <v>0.474309700977892</v>
      </c>
      <c r="O14" t="n">
        <v>0.894452959981675</v>
      </c>
      <c r="P14" t="n">
        <v>0.769418709921021</v>
      </c>
      <c r="Q14" t="n">
        <v>0.982449260713546</v>
      </c>
      <c r="R14" t="n">
        <v>0.117664542535577</v>
      </c>
    </row>
    <row r="15">
      <c r="A15" t="s">
        <v>751</v>
      </c>
      <c r="B15" t="s">
        <v>752</v>
      </c>
      <c r="C15" t="s">
        <v>753</v>
      </c>
      <c r="D15" t="n">
        <v>0</v>
      </c>
      <c r="E15" t="n">
        <v>0.0608600355230027</v>
      </c>
      <c r="F15" t="n">
        <v>1.1190056649009</v>
      </c>
      <c r="G15" t="n">
        <v>0</v>
      </c>
      <c r="H15" t="n">
        <v>0.582219984304061</v>
      </c>
      <c r="I15" t="n">
        <v>0</v>
      </c>
      <c r="L15" t="s">
        <v>797</v>
      </c>
      <c r="M15" t="n">
        <v>1.20700289230233</v>
      </c>
      <c r="N15" t="n">
        <v>0.0829590149997638</v>
      </c>
      <c r="O15" t="n">
        <v>0.859258114522719</v>
      </c>
      <c r="P15" t="n">
        <v>0.985472427506717</v>
      </c>
      <c r="Q15" t="n">
        <v>1.07869800998354</v>
      </c>
      <c r="R15" t="n">
        <v>0</v>
      </c>
    </row>
    <row r="16">
      <c r="A16" t="s">
        <v>671</v>
      </c>
      <c r="B16" t="s">
        <v>672</v>
      </c>
      <c r="C16" t="s">
        <v>673</v>
      </c>
      <c r="D16" t="n">
        <v>0</v>
      </c>
      <c r="E16" t="n">
        <v>0.172085660096445</v>
      </c>
      <c r="F16" t="n">
        <v>1.11639498011048</v>
      </c>
      <c r="G16" t="n">
        <v>0.362611223442999</v>
      </c>
      <c r="H16" t="n">
        <v>0.0318767736708372</v>
      </c>
      <c r="I16" t="n">
        <v>0.128966007089975</v>
      </c>
      <c r="L16" t="s">
        <v>801</v>
      </c>
      <c r="M16" t="n">
        <v>0.590901894391953</v>
      </c>
      <c r="N16" t="n">
        <v>0.106252800329024</v>
      </c>
      <c r="O16" t="n">
        <v>0.835727601606935</v>
      </c>
      <c r="P16" t="n">
        <v>0.704206302862655</v>
      </c>
      <c r="Q16" t="n">
        <v>1.19958133305876</v>
      </c>
      <c r="R16" t="n">
        <v>0.344655726567733</v>
      </c>
    </row>
    <row r="17">
      <c r="A17" t="s">
        <v>741</v>
      </c>
      <c r="B17" t="s">
        <v>742</v>
      </c>
      <c r="C17" t="s">
        <v>504</v>
      </c>
      <c r="D17" t="n">
        <v>0</v>
      </c>
      <c r="E17" t="n">
        <v>0.0827987965366668</v>
      </c>
      <c r="F17" t="n">
        <v>1.11335702973854</v>
      </c>
      <c r="G17" t="n">
        <v>0</v>
      </c>
      <c r="H17" t="n">
        <v>0.262220048638562</v>
      </c>
      <c r="I17" t="n">
        <v>0.0358376900606815</v>
      </c>
      <c r="L17" t="s">
        <v>800</v>
      </c>
      <c r="M17" t="n">
        <v>0.611837031733922</v>
      </c>
      <c r="N17" t="n">
        <v>0.0397283427346977</v>
      </c>
      <c r="O17" t="n">
        <v>0.780327537931226</v>
      </c>
      <c r="P17" t="n">
        <v>0.16559674062384</v>
      </c>
      <c r="Q17" t="n">
        <v>0.0693014984800824</v>
      </c>
      <c r="R17" t="n">
        <v>0.0526592784827958</v>
      </c>
    </row>
    <row r="18">
      <c r="A18" t="s">
        <v>191</v>
      </c>
      <c r="B18" t="s">
        <v>192</v>
      </c>
      <c r="C18" t="s">
        <v>193</v>
      </c>
      <c r="D18" t="n">
        <v>0.601743626435555</v>
      </c>
      <c r="E18" t="n">
        <v>0.0861879221991109</v>
      </c>
      <c r="F18" t="n">
        <v>1.10434005149562</v>
      </c>
      <c r="G18" t="n">
        <v>0.293871628462887</v>
      </c>
      <c r="H18" t="n">
        <v>0</v>
      </c>
      <c r="I18" t="n">
        <v>0.0205886199524366</v>
      </c>
      <c r="L18" t="s">
        <v>830</v>
      </c>
      <c r="M18" t="n">
        <v>0.0484829997191269</v>
      </c>
      <c r="N18" t="n">
        <v>0</v>
      </c>
      <c r="O18" t="n">
        <v>0.740795182045358</v>
      </c>
      <c r="P18" t="n">
        <v>0.842839252323128</v>
      </c>
      <c r="Q18" t="n">
        <v>2.22763945585748</v>
      </c>
      <c r="R18" t="n">
        <v>0</v>
      </c>
    </row>
    <row r="19">
      <c r="A19" t="s">
        <v>423</v>
      </c>
      <c r="B19" t="s">
        <v>424</v>
      </c>
      <c r="C19" t="s">
        <v>253</v>
      </c>
      <c r="D19" t="n">
        <v>0.218235319806398</v>
      </c>
      <c r="E19" t="n">
        <v>0.0560691525933436</v>
      </c>
      <c r="F19" t="n">
        <v>1.10258693830112</v>
      </c>
      <c r="G19" t="n">
        <v>0</v>
      </c>
      <c r="H19" t="n">
        <v>0.288034615508198</v>
      </c>
      <c r="I19" t="n">
        <v>0.686877023006508</v>
      </c>
      <c r="L19" t="s">
        <v>786</v>
      </c>
      <c r="M19" t="n">
        <v>4.02365276091625</v>
      </c>
      <c r="N19" t="n">
        <v>0.369581214261958</v>
      </c>
      <c r="O19" t="n">
        <v>0.66090738918247</v>
      </c>
      <c r="P19" t="n">
        <v>0.342617816921631</v>
      </c>
      <c r="Q19" t="n">
        <v>0</v>
      </c>
      <c r="R19" t="n">
        <v>1.20560212044378</v>
      </c>
    </row>
    <row r="20">
      <c r="A20" t="s">
        <v>414</v>
      </c>
      <c r="B20" t="s">
        <v>415</v>
      </c>
      <c r="C20" t="s">
        <v>416</v>
      </c>
      <c r="D20" t="n">
        <v>0.242343579205744</v>
      </c>
      <c r="E20" t="n">
        <v>0.0384759666232264</v>
      </c>
      <c r="F20" t="n">
        <v>1.07817368771629</v>
      </c>
      <c r="G20" t="n">
        <v>0.681047880080735</v>
      </c>
      <c r="H20" t="n">
        <v>0</v>
      </c>
      <c r="I20" t="n">
        <v>0.0347131737993442</v>
      </c>
      <c r="L20" t="s">
        <v>789</v>
      </c>
      <c r="M20" t="n">
        <v>2.28333712084228</v>
      </c>
      <c r="N20" t="n">
        <v>0.352666643835717</v>
      </c>
      <c r="O20" t="n">
        <v>0.609139335891872</v>
      </c>
      <c r="P20" t="n">
        <v>1.67491559793291</v>
      </c>
      <c r="Q20" t="n">
        <v>0</v>
      </c>
      <c r="R20" t="n">
        <v>0.290257142152057</v>
      </c>
    </row>
    <row r="21">
      <c r="A21" t="s">
        <v>722</v>
      </c>
      <c r="B21" t="s">
        <v>723</v>
      </c>
      <c r="C21" t="s">
        <v>68</v>
      </c>
      <c r="D21" t="n">
        <v>0</v>
      </c>
      <c r="E21" t="n">
        <v>0.0276117888083055</v>
      </c>
      <c r="F21" t="n">
        <v>1.07419862346832</v>
      </c>
      <c r="G21" t="n">
        <v>0.458594289664913</v>
      </c>
      <c r="H21" t="n">
        <v>0.192482311521769</v>
      </c>
      <c r="I21" t="n">
        <v>0.0518837617127691</v>
      </c>
      <c r="L21" t="s">
        <v>792</v>
      </c>
      <c r="M21" t="n">
        <v>1.82953931698804</v>
      </c>
      <c r="N21" t="n">
        <v>0</v>
      </c>
      <c r="O21" t="n">
        <v>0.538277463058051</v>
      </c>
      <c r="P21" t="n">
        <v>0</v>
      </c>
      <c r="Q21" t="n">
        <v>0.660455006918935</v>
      </c>
      <c r="R21" t="n">
        <v>0.485747658724339</v>
      </c>
    </row>
    <row r="22">
      <c r="A22" t="s">
        <v>402</v>
      </c>
      <c r="B22" t="s">
        <v>403</v>
      </c>
      <c r="C22" t="s">
        <v>404</v>
      </c>
      <c r="D22" t="n">
        <v>0.259300241826498</v>
      </c>
      <c r="E22" t="n">
        <v>0.10295812438461</v>
      </c>
      <c r="F22" t="n">
        <v>1.044709186777</v>
      </c>
      <c r="G22" t="n">
        <v>0.128495180037272</v>
      </c>
      <c r="H22" t="n">
        <v>0</v>
      </c>
      <c r="I22" t="n">
        <v>1.55726819532731</v>
      </c>
      <c r="L22" t="s">
        <v>803</v>
      </c>
      <c r="M22" t="n">
        <v>0.566233166210304</v>
      </c>
      <c r="N22" t="n">
        <v>0.0505425154816934</v>
      </c>
      <c r="O22" t="n">
        <v>0.525173270114187</v>
      </c>
      <c r="P22" t="n">
        <v>0.208806563679937</v>
      </c>
      <c r="Q22" t="n">
        <v>0.343407038556601</v>
      </c>
      <c r="R22" t="n">
        <v>0.0714657390545267</v>
      </c>
    </row>
    <row r="23">
      <c r="A23" t="s">
        <v>660</v>
      </c>
      <c r="B23" t="s">
        <v>661</v>
      </c>
      <c r="C23" t="s">
        <v>26</v>
      </c>
      <c r="D23" t="n">
        <v>0</v>
      </c>
      <c r="E23" t="n">
        <v>0.208013476276114</v>
      </c>
      <c r="F23" t="n">
        <v>1.03260578676518</v>
      </c>
      <c r="G23" t="n">
        <v>1.55520429038364</v>
      </c>
      <c r="H23" t="n">
        <v>0.331226340681529</v>
      </c>
      <c r="I23" t="n">
        <v>0</v>
      </c>
      <c r="L23" t="s">
        <v>819</v>
      </c>
      <c r="M23" t="n">
        <v>0.16925164784163</v>
      </c>
      <c r="N23" t="n">
        <v>0.486007800394294</v>
      </c>
      <c r="O23" t="n">
        <v>0.471880893444713</v>
      </c>
      <c r="P23" t="n">
        <v>0.101682873202322</v>
      </c>
      <c r="Q23" t="n">
        <v>0.857264853460176</v>
      </c>
      <c r="R23" t="n">
        <v>2.92245234271628</v>
      </c>
    </row>
    <row r="24">
      <c r="A24" t="s">
        <v>493</v>
      </c>
      <c r="B24" t="s">
        <v>494</v>
      </c>
      <c r="C24" t="s">
        <v>495</v>
      </c>
      <c r="D24" t="n">
        <v>0.148811771059473</v>
      </c>
      <c r="E24" t="n">
        <v>0</v>
      </c>
      <c r="F24" t="n">
        <v>1.02866344578674</v>
      </c>
      <c r="G24" t="n">
        <v>0.62431087134253</v>
      </c>
      <c r="H24" t="n">
        <v>0</v>
      </c>
      <c r="I24" t="n">
        <v>0.102461695724657</v>
      </c>
      <c r="L24" t="s">
        <v>793</v>
      </c>
      <c r="M24" t="n">
        <v>1.66442653511275</v>
      </c>
      <c r="N24" t="n">
        <v>0</v>
      </c>
      <c r="O24" t="n">
        <v>0.464226501169106</v>
      </c>
      <c r="P24" t="n">
        <v>1.94193170053301</v>
      </c>
      <c r="Q24" t="n">
        <v>0.687058860053242</v>
      </c>
      <c r="R24" t="n">
        <v>0</v>
      </c>
    </row>
    <row r="25">
      <c r="A25" t="s">
        <v>309</v>
      </c>
      <c r="B25" t="s">
        <v>310</v>
      </c>
      <c r="C25" t="s">
        <v>311</v>
      </c>
      <c r="D25" t="n">
        <v>0.432886048045</v>
      </c>
      <c r="E25" t="n">
        <v>0.114181320971162</v>
      </c>
      <c r="F25" t="n">
        <v>1.02802937645014</v>
      </c>
      <c r="G25" t="n">
        <v>0.0678029036565381</v>
      </c>
      <c r="H25" t="n">
        <v>0.0270604813663485</v>
      </c>
      <c r="I25" t="n">
        <v>0.0590525322167977</v>
      </c>
      <c r="L25" t="s">
        <v>823</v>
      </c>
      <c r="M25" t="n">
        <v>0.136793307832849</v>
      </c>
      <c r="N25" t="n">
        <v>0.0119551621510418</v>
      </c>
      <c r="O25" t="n">
        <v>0.448564511612923</v>
      </c>
      <c r="P25" t="n">
        <v>0.207792269075126</v>
      </c>
      <c r="Q25" t="n">
        <v>0.218054845672931</v>
      </c>
      <c r="R25" t="n">
        <v>0.072803544747432</v>
      </c>
    </row>
    <row r="26">
      <c r="A26" t="s">
        <v>676</v>
      </c>
      <c r="B26" t="s">
        <v>677</v>
      </c>
      <c r="C26" t="s">
        <v>678</v>
      </c>
      <c r="D26" t="n">
        <v>0</v>
      </c>
      <c r="E26" t="n">
        <v>0.181102989912752</v>
      </c>
      <c r="F26" t="n">
        <v>1.02421328901282</v>
      </c>
      <c r="G26" t="n">
        <v>0.368221932038009</v>
      </c>
      <c r="H26" t="n">
        <v>0.079423098083644</v>
      </c>
      <c r="I26" t="n">
        <v>0.758432040703685</v>
      </c>
      <c r="L26" t="s">
        <v>810</v>
      </c>
      <c r="M26" t="n">
        <v>0.268024542925243</v>
      </c>
      <c r="N26" t="n">
        <v>0</v>
      </c>
      <c r="O26" t="n">
        <v>0.444081632962928</v>
      </c>
      <c r="P26" t="n">
        <v>0.392507453462547</v>
      </c>
      <c r="Q26" t="n">
        <v>0.432208070572825</v>
      </c>
      <c r="R26" t="n">
        <v>0.0685465293150504</v>
      </c>
    </row>
    <row r="27">
      <c r="A27" t="s">
        <v>202</v>
      </c>
      <c r="B27" t="s">
        <v>203</v>
      </c>
      <c r="C27" t="s">
        <v>204</v>
      </c>
      <c r="D27" t="n">
        <v>0.59310601153688</v>
      </c>
      <c r="E27" t="n">
        <v>0.101607072892269</v>
      </c>
      <c r="F27" t="n">
        <v>0.996535170899926</v>
      </c>
      <c r="G27" t="n">
        <v>0</v>
      </c>
      <c r="H27" t="n">
        <v>0.43553337600787</v>
      </c>
      <c r="I27" t="n">
        <v>0.0122872427759483</v>
      </c>
      <c r="L27" t="s">
        <v>808</v>
      </c>
      <c r="M27" t="n">
        <v>0.341022152408513</v>
      </c>
      <c r="N27" t="n">
        <v>0.222119398727867</v>
      </c>
      <c r="O27" t="n">
        <v>0.380060113700564</v>
      </c>
      <c r="P27" t="n">
        <v>0.132320182391224</v>
      </c>
      <c r="Q27" t="n">
        <v>0.909358878086817</v>
      </c>
      <c r="R27" t="n">
        <v>0.0753798216340403</v>
      </c>
    </row>
    <row r="28">
      <c r="A28" t="s">
        <v>475</v>
      </c>
      <c r="B28" t="s">
        <v>476</v>
      </c>
      <c r="C28" t="s">
        <v>477</v>
      </c>
      <c r="D28" t="n">
        <v>0.172194157862988</v>
      </c>
      <c r="E28" t="n">
        <v>0</v>
      </c>
      <c r="F28" t="n">
        <v>0.994425678152308</v>
      </c>
      <c r="G28" t="n">
        <v>0.118400978201456</v>
      </c>
      <c r="H28" t="n">
        <v>0.306426434392124</v>
      </c>
      <c r="I28" t="n">
        <v>0.0244854173079203</v>
      </c>
      <c r="L28" t="s">
        <v>802</v>
      </c>
      <c r="M28" t="n">
        <v>0.570905123849133</v>
      </c>
      <c r="N28" t="n">
        <v>0.0977869463570964</v>
      </c>
      <c r="O28" t="n">
        <v>0.345605162542835</v>
      </c>
      <c r="P28" t="n">
        <v>0.182120562229423</v>
      </c>
      <c r="Q28" t="n">
        <v>0.0988610182875286</v>
      </c>
      <c r="R28" t="n">
        <v>0.152412962835823</v>
      </c>
    </row>
    <row r="29">
      <c r="A29" t="s">
        <v>715</v>
      </c>
      <c r="B29" t="s">
        <v>716</v>
      </c>
      <c r="C29" t="s">
        <v>717</v>
      </c>
      <c r="D29" t="n">
        <v>0</v>
      </c>
      <c r="E29" t="n">
        <v>0.116157960109752</v>
      </c>
      <c r="F29" t="n">
        <v>0.974416762272482</v>
      </c>
      <c r="G29" t="n">
        <v>0.0542119285093878</v>
      </c>
      <c r="H29" t="n">
        <v>0.413808344202304</v>
      </c>
      <c r="I29" t="n">
        <v>0.73751608351965</v>
      </c>
      <c r="L29" t="s">
        <v>815</v>
      </c>
      <c r="M29" t="n">
        <v>0.217245483169747</v>
      </c>
      <c r="N29" t="n">
        <v>0.0483427479512158</v>
      </c>
      <c r="O29" t="n">
        <v>0.32014135757417</v>
      </c>
      <c r="P29" t="n">
        <v>0.178454959129007</v>
      </c>
      <c r="Q29" t="n">
        <v>0.176969165362027</v>
      </c>
      <c r="R29" t="n">
        <v>0.157046175445113</v>
      </c>
    </row>
    <row r="30">
      <c r="A30" t="s">
        <v>548</v>
      </c>
      <c r="B30" t="s">
        <v>549</v>
      </c>
      <c r="C30" t="s">
        <v>331</v>
      </c>
      <c r="D30" t="n">
        <v>0.0733091649253787</v>
      </c>
      <c r="E30" t="n">
        <v>0.105655138988915</v>
      </c>
      <c r="F30" t="n">
        <v>0.970244114446193</v>
      </c>
      <c r="G30" t="n">
        <v>1.19328185152615</v>
      </c>
      <c r="H30" t="n">
        <v>0.12238782574544</v>
      </c>
      <c r="I30" t="n">
        <v>0.080297917378053</v>
      </c>
      <c r="L30" t="s">
        <v>814</v>
      </c>
      <c r="M30" t="n">
        <v>0.227585490965364</v>
      </c>
      <c r="N30" t="n">
        <v>0.150284723392081</v>
      </c>
      <c r="O30" t="n">
        <v>0.269111963076164</v>
      </c>
      <c r="P30" t="n">
        <v>0.10768463857917</v>
      </c>
      <c r="Q30" t="n">
        <v>0.183208421030393</v>
      </c>
      <c r="R30" t="n">
        <v>0.0404718681332496</v>
      </c>
    </row>
    <row r="31">
      <c r="A31" t="s">
        <v>599</v>
      </c>
      <c r="B31" t="s">
        <v>600</v>
      </c>
      <c r="C31" t="s">
        <v>590</v>
      </c>
      <c r="D31" t="n">
        <v>0.0431174304066158</v>
      </c>
      <c r="E31" t="n">
        <v>0.115246266672211</v>
      </c>
      <c r="F31" t="n">
        <v>0.936683061525949</v>
      </c>
      <c r="G31" t="n">
        <v>0.12770695208247</v>
      </c>
      <c r="H31" t="n">
        <v>0.344416321450043</v>
      </c>
      <c r="I31" t="n">
        <v>0.106058252400781</v>
      </c>
      <c r="L31" t="s">
        <v>826</v>
      </c>
      <c r="M31" t="n">
        <v>0.100033549853796</v>
      </c>
      <c r="N31" t="n">
        <v>0.121652713134548</v>
      </c>
      <c r="O31" t="n">
        <v>0.239612833454034</v>
      </c>
      <c r="P31" t="n">
        <v>0.143584307876501</v>
      </c>
      <c r="Q31" t="n">
        <v>0.228639980851026</v>
      </c>
      <c r="R31" t="n">
        <v>0.196559417179707</v>
      </c>
    </row>
    <row r="32">
      <c r="A32" t="s">
        <v>300</v>
      </c>
      <c r="B32" t="s">
        <v>301</v>
      </c>
      <c r="C32" t="s">
        <v>302</v>
      </c>
      <c r="D32" t="n">
        <v>0.436726927108439</v>
      </c>
      <c r="E32" t="n">
        <v>0.242518327197956</v>
      </c>
      <c r="F32" t="n">
        <v>0.906559533580631</v>
      </c>
      <c r="G32" t="n">
        <v>0</v>
      </c>
      <c r="H32" t="n">
        <v>0</v>
      </c>
      <c r="I32" t="n">
        <v>0.404381953635132</v>
      </c>
      <c r="L32" t="s">
        <v>820</v>
      </c>
      <c r="M32" t="n">
        <v>0.164552398895477</v>
      </c>
      <c r="N32" t="n">
        <v>0</v>
      </c>
      <c r="O32" t="n">
        <v>0.228962103586804</v>
      </c>
      <c r="P32" t="n">
        <v>0.120249196588808</v>
      </c>
      <c r="Q32" t="n">
        <v>0.178186152122004</v>
      </c>
      <c r="R32" t="n">
        <v>0.105110700072841</v>
      </c>
    </row>
    <row r="33">
      <c r="A33" t="s">
        <v>698</v>
      </c>
      <c r="B33" t="s">
        <v>699</v>
      </c>
      <c r="C33" t="s">
        <v>700</v>
      </c>
      <c r="D33" t="n">
        <v>0</v>
      </c>
      <c r="E33" t="n">
        <v>0.121014551343611</v>
      </c>
      <c r="F33" t="n">
        <v>0.899075523559647</v>
      </c>
      <c r="G33" t="n">
        <v>0.038977185316646</v>
      </c>
      <c r="H33" t="n">
        <v>0.890301058511172</v>
      </c>
      <c r="I33" t="n">
        <v>0.730026818274778</v>
      </c>
      <c r="L33" t="s">
        <v>825</v>
      </c>
      <c r="M33" t="n">
        <v>0.112227633995547</v>
      </c>
      <c r="N33" t="n">
        <v>0.217837013075524</v>
      </c>
      <c r="O33" t="n">
        <v>0.213814956384471</v>
      </c>
      <c r="P33" t="n">
        <v>0.244594884585217</v>
      </c>
      <c r="Q33" t="n">
        <v>0.226855923020961</v>
      </c>
      <c r="R33" t="n">
        <v>0.160448178116253</v>
      </c>
    </row>
    <row r="34">
      <c r="A34" t="s">
        <v>542</v>
      </c>
      <c r="B34" t="s">
        <v>543</v>
      </c>
      <c r="C34" t="s">
        <v>544</v>
      </c>
      <c r="D34" t="n">
        <v>0.0755932018230112</v>
      </c>
      <c r="E34" t="n">
        <v>0.0971848427026919</v>
      </c>
      <c r="F34" t="n">
        <v>0.878482293643736</v>
      </c>
      <c r="G34" t="n">
        <v>0.165059334412328</v>
      </c>
      <c r="H34" t="n">
        <v>0.307232050439398</v>
      </c>
      <c r="I34" t="n">
        <v>0.0520203361498712</v>
      </c>
      <c r="L34" t="s">
        <v>816</v>
      </c>
      <c r="M34" t="n">
        <v>0.211263647084481</v>
      </c>
      <c r="N34" t="n">
        <v>0.0718078801842965</v>
      </c>
      <c r="O34" t="n">
        <v>0.21246046307413</v>
      </c>
      <c r="P34" t="n">
        <v>0.0531986638241593</v>
      </c>
      <c r="Q34" t="n">
        <v>0.236407344187006</v>
      </c>
      <c r="R34" t="n">
        <v>0.0226959590497647</v>
      </c>
    </row>
    <row r="35">
      <c r="A35" t="s">
        <v>428</v>
      </c>
      <c r="B35" t="s">
        <v>429</v>
      </c>
      <c r="C35" t="s">
        <v>430</v>
      </c>
      <c r="D35" t="n">
        <v>0.214518124449225</v>
      </c>
      <c r="E35" t="n">
        <v>0</v>
      </c>
      <c r="F35" t="n">
        <v>0.844277139222857</v>
      </c>
      <c r="G35" t="n">
        <v>0.401821001967959</v>
      </c>
      <c r="H35" t="n">
        <v>0.0645888626557774</v>
      </c>
      <c r="I35" t="n">
        <v>0.0359692127281188</v>
      </c>
      <c r="L35" t="s">
        <v>817</v>
      </c>
      <c r="M35" t="n">
        <v>0.183684940701677</v>
      </c>
      <c r="N35" t="n">
        <v>0</v>
      </c>
      <c r="O35" t="n">
        <v>0.195255464768561</v>
      </c>
      <c r="P35" t="n">
        <v>0.252868788336705</v>
      </c>
      <c r="Q35" t="n">
        <v>0.2294891348352</v>
      </c>
      <c r="R35" t="n">
        <v>0.042763777156914</v>
      </c>
    </row>
    <row r="36">
      <c r="A36" t="s">
        <v>739</v>
      </c>
      <c r="B36" t="s">
        <v>740</v>
      </c>
      <c r="C36" t="s">
        <v>504</v>
      </c>
      <c r="D36" t="n">
        <v>0</v>
      </c>
      <c r="E36" t="n">
        <v>0.130743366091321</v>
      </c>
      <c r="F36" t="n">
        <v>0.842320620900341</v>
      </c>
      <c r="G36" t="n">
        <v>0.0182093996318671</v>
      </c>
      <c r="H36" t="n">
        <v>0.112867355995948</v>
      </c>
      <c r="I36" t="n">
        <v>0.697213240015886</v>
      </c>
      <c r="L36" t="s">
        <v>821</v>
      </c>
      <c r="M36" t="n">
        <v>0.159644023839631</v>
      </c>
      <c r="N36" t="n">
        <v>0</v>
      </c>
      <c r="O36" t="n">
        <v>0.170212548743624</v>
      </c>
      <c r="P36" t="n">
        <v>0</v>
      </c>
      <c r="Q36" t="n">
        <v>0.195930694720463</v>
      </c>
      <c r="R36" t="n">
        <v>0.0354626018827633</v>
      </c>
    </row>
    <row r="37">
      <c r="A37" t="s">
        <v>657</v>
      </c>
      <c r="B37" t="s">
        <v>658</v>
      </c>
      <c r="C37" t="s">
        <v>659</v>
      </c>
      <c r="D37" t="n">
        <v>0</v>
      </c>
      <c r="E37" t="n">
        <v>0.104475181674021</v>
      </c>
      <c r="F37" t="n">
        <v>0.828554452046781</v>
      </c>
      <c r="G37" t="n">
        <v>0.0592065129033089</v>
      </c>
      <c r="H37" t="n">
        <v>0.233169549802896</v>
      </c>
      <c r="I37" t="n">
        <v>0.594557644229685</v>
      </c>
      <c r="L37" t="s">
        <v>822</v>
      </c>
      <c r="M37" t="n">
        <v>0.158250704262818</v>
      </c>
      <c r="N37" t="n">
        <v>0.068379575222544</v>
      </c>
      <c r="O37" t="n">
        <v>0.167139356749245</v>
      </c>
      <c r="P37" t="n">
        <v>0.0493467327358885</v>
      </c>
      <c r="Q37" t="n">
        <v>0.185135386176741</v>
      </c>
      <c r="R37" t="n">
        <v>0.235670884636713</v>
      </c>
    </row>
    <row r="38">
      <c r="A38" t="s">
        <v>763</v>
      </c>
      <c r="B38" t="s">
        <v>764</v>
      </c>
      <c r="C38" t="s">
        <v>765</v>
      </c>
      <c r="D38" t="n">
        <v>0</v>
      </c>
      <c r="E38" t="n">
        <v>0.444409544807352</v>
      </c>
      <c r="F38" t="n">
        <v>0.824980215754709</v>
      </c>
      <c r="G38" t="n">
        <v>0.683507267073308</v>
      </c>
      <c r="H38" t="n">
        <v>0.121985987184726</v>
      </c>
      <c r="I38" t="n">
        <v>0</v>
      </c>
      <c r="L38" t="s">
        <v>839</v>
      </c>
      <c r="M38" t="n">
        <v>0</v>
      </c>
      <c r="N38" t="n">
        <v>0.866780666157836</v>
      </c>
      <c r="O38" t="n">
        <v>0.157039472608419</v>
      </c>
      <c r="P38" t="n">
        <v>0</v>
      </c>
      <c r="Q38" t="n">
        <v>0</v>
      </c>
      <c r="R38" t="n">
        <v>0</v>
      </c>
    </row>
    <row r="39">
      <c r="A39" t="s">
        <v>443</v>
      </c>
      <c r="B39" t="s">
        <v>444</v>
      </c>
      <c r="C39" t="s">
        <v>445</v>
      </c>
      <c r="D39" t="n">
        <v>0.197768687674896</v>
      </c>
      <c r="E39" t="n">
        <v>0.113131270965853</v>
      </c>
      <c r="F39" t="n">
        <v>0.819317092358991</v>
      </c>
      <c r="G39" t="n">
        <v>0</v>
      </c>
      <c r="H39" t="n">
        <v>0</v>
      </c>
      <c r="I39" t="n">
        <v>0.344779811025581</v>
      </c>
      <c r="L39" t="s">
        <v>798</v>
      </c>
      <c r="M39" t="n">
        <v>0.821790463283683</v>
      </c>
      <c r="N39" t="n">
        <v>9.34158624264514</v>
      </c>
      <c r="O39" t="n">
        <v>0.155378793066788</v>
      </c>
      <c r="P39" t="n">
        <v>0.466316899683371</v>
      </c>
      <c r="Q39" t="n">
        <v>0.576000033424838</v>
      </c>
      <c r="R39" t="n">
        <v>0.489720763417335</v>
      </c>
    </row>
    <row r="40">
      <c r="A40" t="s">
        <v>233</v>
      </c>
      <c r="B40" t="s">
        <v>234</v>
      </c>
      <c r="C40" t="s">
        <v>108</v>
      </c>
      <c r="D40" t="n">
        <v>0.553874789525383</v>
      </c>
      <c r="E40" t="n">
        <v>0.00127392891284995</v>
      </c>
      <c r="F40" t="n">
        <v>0.818869352493324</v>
      </c>
      <c r="G40" t="n">
        <v>0.241232215690685</v>
      </c>
      <c r="H40" t="n">
        <v>0</v>
      </c>
      <c r="I40" t="n">
        <v>0</v>
      </c>
      <c r="L40" t="s">
        <v>824</v>
      </c>
      <c r="M40" t="n">
        <v>0.117703366212089</v>
      </c>
      <c r="N40" t="n">
        <v>0.00554577569806784</v>
      </c>
      <c r="O40" t="n">
        <v>0.135480411249677</v>
      </c>
      <c r="P40" t="n">
        <v>0.186910066519713</v>
      </c>
      <c r="Q40" t="n">
        <v>0.223514530098323</v>
      </c>
      <c r="R40" t="n">
        <v>0.0141626697983055</v>
      </c>
    </row>
    <row r="41">
      <c r="A41" t="s">
        <v>368</v>
      </c>
      <c r="B41" t="s">
        <v>369</v>
      </c>
      <c r="C41" t="s">
        <v>163</v>
      </c>
      <c r="D41" t="n">
        <v>0.31637835615687</v>
      </c>
      <c r="E41" t="n">
        <v>0.0862308177385011</v>
      </c>
      <c r="F41" t="n">
        <v>0.803310690400254</v>
      </c>
      <c r="G41" t="n">
        <v>0.0617316565709478</v>
      </c>
      <c r="H41" t="n">
        <v>0.087079913602461</v>
      </c>
      <c r="I41" t="n">
        <v>0.580520225834748</v>
      </c>
      <c r="L41" t="s">
        <v>828</v>
      </c>
      <c r="M41" t="n">
        <v>0.0893466022307906</v>
      </c>
      <c r="N41" t="n">
        <v>0.0447387334588073</v>
      </c>
      <c r="O41" t="n">
        <v>0.131968610135837</v>
      </c>
      <c r="P41" t="n">
        <v>0.00609629462996899</v>
      </c>
      <c r="Q41" t="n">
        <v>0.12001986236434</v>
      </c>
      <c r="R41" t="n">
        <v>0.0447938411213942</v>
      </c>
    </row>
    <row r="42">
      <c r="A42" t="s">
        <v>188</v>
      </c>
      <c r="B42" t="s">
        <v>189</v>
      </c>
      <c r="C42" t="s">
        <v>190</v>
      </c>
      <c r="D42" t="n">
        <v>0.604039283126142</v>
      </c>
      <c r="E42" t="n">
        <v>0.0945818444471506</v>
      </c>
      <c r="F42" t="n">
        <v>0.796585501776531</v>
      </c>
      <c r="G42" t="n">
        <v>0.0807548286699076</v>
      </c>
      <c r="H42" t="n">
        <v>0</v>
      </c>
      <c r="I42" t="n">
        <v>0.385776160130482</v>
      </c>
      <c r="L42" t="s">
        <v>805</v>
      </c>
      <c r="M42" t="n">
        <v>0.507411778697658</v>
      </c>
      <c r="N42" t="n">
        <v>0.225605777855358</v>
      </c>
      <c r="O42" t="n">
        <v>0.130373822510043</v>
      </c>
      <c r="P42" t="n">
        <v>0.334304143074502</v>
      </c>
      <c r="Q42" t="n">
        <v>0.876551457870963</v>
      </c>
      <c r="R42" t="n">
        <v>0.118473593034747</v>
      </c>
    </row>
    <row r="43">
      <c r="A43" t="s">
        <v>626</v>
      </c>
      <c r="B43" t="s">
        <v>627</v>
      </c>
      <c r="C43" t="s">
        <v>237</v>
      </c>
      <c r="D43" t="n">
        <v>0.00000488318090449233</v>
      </c>
      <c r="E43" t="n">
        <v>0.0947215430770346</v>
      </c>
      <c r="F43" t="n">
        <v>0.780125013852631</v>
      </c>
      <c r="G43" t="n">
        <v>0.243060549087919</v>
      </c>
      <c r="H43" t="n">
        <v>0.16236094429343</v>
      </c>
      <c r="I43" t="n">
        <v>0</v>
      </c>
      <c r="L43" t="s">
        <v>827</v>
      </c>
      <c r="M43" t="n">
        <v>0.0958548505177193</v>
      </c>
      <c r="N43" t="n">
        <v>0</v>
      </c>
      <c r="O43" t="n">
        <v>0.127221395862441</v>
      </c>
      <c r="P43" t="n">
        <v>0.0899847296634819</v>
      </c>
      <c r="Q43" t="n">
        <v>0.123236597982574</v>
      </c>
      <c r="R43" t="n">
        <v>0.0471609390383364</v>
      </c>
    </row>
    <row r="44">
      <c r="A44" t="s">
        <v>529</v>
      </c>
      <c r="B44" t="s">
        <v>530</v>
      </c>
      <c r="C44" t="s">
        <v>531</v>
      </c>
      <c r="D44" t="n">
        <v>0.0902407992594689</v>
      </c>
      <c r="E44" t="n">
        <v>0.186990936369954</v>
      </c>
      <c r="F44" t="n">
        <v>0.777051315053835</v>
      </c>
      <c r="G44" t="n">
        <v>0.0777581924022588</v>
      </c>
      <c r="H44" t="n">
        <v>0</v>
      </c>
      <c r="I44" t="n">
        <v>0.500430021972903</v>
      </c>
      <c r="L44" t="s">
        <v>838</v>
      </c>
      <c r="M44" t="n">
        <v>0</v>
      </c>
      <c r="N44" t="n">
        <v>0.770920169555514</v>
      </c>
      <c r="O44" t="n">
        <v>0.119461589215794</v>
      </c>
      <c r="P44" t="n">
        <v>1.38515804192698</v>
      </c>
      <c r="Q44" t="n">
        <v>3.73384379536694</v>
      </c>
      <c r="R44" t="n">
        <v>0.166772782322508</v>
      </c>
    </row>
    <row r="45">
      <c r="A45" t="s">
        <v>378</v>
      </c>
      <c r="B45" t="s">
        <v>379</v>
      </c>
      <c r="C45" t="s">
        <v>26</v>
      </c>
      <c r="D45" t="n">
        <v>0.307553385355159</v>
      </c>
      <c r="E45" t="n">
        <v>0.0762787883666772</v>
      </c>
      <c r="F45" t="n">
        <v>0.775425895959932</v>
      </c>
      <c r="G45" t="n">
        <v>0.58262966659953</v>
      </c>
      <c r="H45" t="n">
        <v>0</v>
      </c>
      <c r="I45" t="n">
        <v>0.000053039169770066</v>
      </c>
      <c r="L45" t="s">
        <v>840</v>
      </c>
      <c r="M45" t="n">
        <v>0</v>
      </c>
      <c r="N45" t="n">
        <v>0</v>
      </c>
      <c r="O45" t="n">
        <v>0.114016321838286</v>
      </c>
      <c r="P45" t="n">
        <v>0</v>
      </c>
      <c r="Q45" t="n">
        <v>5.01366250713764</v>
      </c>
      <c r="R45" t="n">
        <v>0.566913945533017</v>
      </c>
    </row>
    <row r="46">
      <c r="A46" t="s">
        <v>553</v>
      </c>
      <c r="B46" t="s">
        <v>554</v>
      </c>
      <c r="C46" t="s">
        <v>555</v>
      </c>
      <c r="D46" t="n">
        <v>0.0671225811447185</v>
      </c>
      <c r="E46" t="n">
        <v>0.13646693810623</v>
      </c>
      <c r="F46" t="n">
        <v>0.758161015889213</v>
      </c>
      <c r="G46" t="n">
        <v>0.303667581648869</v>
      </c>
      <c r="H46" t="n">
        <v>0.370496239761973</v>
      </c>
      <c r="I46" t="n">
        <v>0.116134786848916</v>
      </c>
      <c r="L46" t="s">
        <v>835</v>
      </c>
      <c r="M46" t="n">
        <v>0</v>
      </c>
      <c r="N46" t="n">
        <v>0</v>
      </c>
      <c r="O46" t="n">
        <v>0.108343439561674</v>
      </c>
      <c r="P46" t="n">
        <v>0</v>
      </c>
      <c r="Q46" t="n">
        <v>0.236386126528014</v>
      </c>
      <c r="R46" t="n">
        <v>8.54384677830028</v>
      </c>
    </row>
    <row r="47">
      <c r="A47" t="s">
        <v>640</v>
      </c>
      <c r="B47" t="s">
        <v>641</v>
      </c>
      <c r="C47" t="s">
        <v>642</v>
      </c>
      <c r="D47" t="n">
        <v>0</v>
      </c>
      <c r="E47" t="n">
        <v>0.147032483072889</v>
      </c>
      <c r="F47" t="n">
        <v>0.74238718091506</v>
      </c>
      <c r="G47" t="n">
        <v>0.580732009659756</v>
      </c>
      <c r="H47" t="n">
        <v>0.0381165284851204</v>
      </c>
      <c r="I47" t="n">
        <v>0.0568477758346885</v>
      </c>
      <c r="L47" t="s">
        <v>813</v>
      </c>
      <c r="M47" t="n">
        <v>0.227841972734875</v>
      </c>
      <c r="N47" t="n">
        <v>0.242286203365518</v>
      </c>
      <c r="O47" t="n">
        <v>0.0676910381763525</v>
      </c>
      <c r="P47" t="n">
        <v>0.0689829575956875</v>
      </c>
      <c r="Q47" t="n">
        <v>0.183810708226962</v>
      </c>
      <c r="R47" t="n">
        <v>0.141672790487148</v>
      </c>
    </row>
    <row r="48">
      <c r="A48" t="s">
        <v>356</v>
      </c>
      <c r="B48" t="s">
        <v>357</v>
      </c>
      <c r="C48" t="s">
        <v>358</v>
      </c>
      <c r="D48" t="n">
        <v>0.331398557412443</v>
      </c>
      <c r="E48" t="n">
        <v>0.103669478508892</v>
      </c>
      <c r="F48" t="n">
        <v>0.728001706270775</v>
      </c>
      <c r="G48" t="n">
        <v>0.36989224831726</v>
      </c>
      <c r="H48" t="n">
        <v>0.159448231192167</v>
      </c>
      <c r="I48" t="n">
        <v>0</v>
      </c>
      <c r="L48" t="s">
        <v>829</v>
      </c>
      <c r="M48" t="n">
        <v>0.0792344926077057</v>
      </c>
      <c r="N48" t="n">
        <v>0</v>
      </c>
      <c r="O48" t="n">
        <v>0.0555835455072259</v>
      </c>
      <c r="P48" t="n">
        <v>0</v>
      </c>
      <c r="Q48" t="n">
        <v>0.0749809090795206</v>
      </c>
      <c r="R48" t="n">
        <v>0.0879409073491288</v>
      </c>
    </row>
    <row r="49">
      <c r="A49" t="s">
        <v>227</v>
      </c>
      <c r="B49" t="s">
        <v>228</v>
      </c>
      <c r="C49" t="s">
        <v>229</v>
      </c>
      <c r="D49" t="n">
        <v>0.565662150672472</v>
      </c>
      <c r="E49" t="n">
        <v>0.0973496278542709</v>
      </c>
      <c r="F49" t="n">
        <v>0.722069331138619</v>
      </c>
      <c r="G49" t="n">
        <v>0.114180653086422</v>
      </c>
      <c r="H49" t="n">
        <v>0</v>
      </c>
      <c r="I49" t="n">
        <v>0.170204421388091</v>
      </c>
      <c r="L49" t="s">
        <v>809</v>
      </c>
      <c r="M49" t="n">
        <v>0.331072672746535</v>
      </c>
      <c r="N49" t="n">
        <v>0.054448929750418</v>
      </c>
      <c r="O49" t="n">
        <v>0.0546891729322822</v>
      </c>
      <c r="P49" t="n">
        <v>0.0897666750191054</v>
      </c>
      <c r="Q49" t="n">
        <v>0.109070675993074</v>
      </c>
      <c r="R49" t="n">
        <v>0.266484963331052</v>
      </c>
    </row>
    <row r="50">
      <c r="A50" t="s">
        <v>153</v>
      </c>
      <c r="B50" t="s">
        <v>154</v>
      </c>
      <c r="C50" t="s">
        <v>155</v>
      </c>
      <c r="D50" t="n">
        <v>0.673443325118631</v>
      </c>
      <c r="E50" t="n">
        <v>0.061386041377051</v>
      </c>
      <c r="F50" t="n">
        <v>0.717393328383681</v>
      </c>
      <c r="G50" t="n">
        <v>0.718010793141661</v>
      </c>
      <c r="H50" t="n">
        <v>0</v>
      </c>
      <c r="I50" t="n">
        <v>0</v>
      </c>
      <c r="L50" t="s">
        <v>791</v>
      </c>
      <c r="M50" t="n">
        <v>1.83926318100768</v>
      </c>
      <c r="N50" t="n">
        <v>0</v>
      </c>
      <c r="O50" t="n">
        <v>0.0433733452442831</v>
      </c>
      <c r="P50" t="n">
        <v>0.153114486557536</v>
      </c>
      <c r="Q50" t="n">
        <v>1.39692020539684</v>
      </c>
      <c r="R50" t="n">
        <v>0.114651771583253</v>
      </c>
    </row>
    <row r="51">
      <c r="A51" t="s">
        <v>408</v>
      </c>
      <c r="B51" t="s">
        <v>409</v>
      </c>
      <c r="C51" t="s">
        <v>410</v>
      </c>
      <c r="D51" t="n">
        <v>0.249715179251702</v>
      </c>
      <c r="E51" t="n">
        <v>0.145957546566159</v>
      </c>
      <c r="F51" t="n">
        <v>0.702881701009651</v>
      </c>
      <c r="G51" t="n">
        <v>0.136700678846578</v>
      </c>
      <c r="H51" t="n">
        <v>0.0484636110770203</v>
      </c>
      <c r="I51" t="n">
        <v>0.0840731440304179</v>
      </c>
      <c r="L51" t="s">
        <v>818</v>
      </c>
      <c r="M51" t="n">
        <v>0.182319335169755</v>
      </c>
      <c r="N51" t="n">
        <v>0</v>
      </c>
      <c r="O51" t="n">
        <v>0.0392293023080949</v>
      </c>
      <c r="P51" t="n">
        <v>0.124697009845308</v>
      </c>
      <c r="Q51" t="n">
        <v>0.0767533467523762</v>
      </c>
      <c r="R51" t="n">
        <v>0.104643055382088</v>
      </c>
    </row>
    <row r="52">
      <c r="A52" t="s">
        <v>652</v>
      </c>
      <c r="B52" t="s">
        <v>653</v>
      </c>
      <c r="C52" t="s">
        <v>422</v>
      </c>
      <c r="D52" t="n">
        <v>0</v>
      </c>
      <c r="E52" t="n">
        <v>0.155160485051524</v>
      </c>
      <c r="F52" t="n">
        <v>0.682675974827281</v>
      </c>
      <c r="G52" t="n">
        <v>0.327462767347062</v>
      </c>
      <c r="H52" t="n">
        <v>0.235849987478141</v>
      </c>
      <c r="I52" t="n">
        <v>0.273589057954565</v>
      </c>
      <c r="L52" t="s">
        <v>799</v>
      </c>
      <c r="M52" t="n">
        <v>0.791852988052154</v>
      </c>
      <c r="N52" t="n">
        <v>0</v>
      </c>
      <c r="O52" t="n">
        <v>0</v>
      </c>
      <c r="P52" t="n">
        <v>7.78053392581824</v>
      </c>
      <c r="Q52" t="n">
        <v>0</v>
      </c>
      <c r="R52" t="n">
        <v>0</v>
      </c>
    </row>
    <row r="53">
      <c r="A53" t="s">
        <v>173</v>
      </c>
      <c r="B53" t="s">
        <v>174</v>
      </c>
      <c r="C53" t="s">
        <v>175</v>
      </c>
      <c r="D53" t="n">
        <v>0.639077266527861</v>
      </c>
      <c r="E53" t="n">
        <v>0.0953739827531796</v>
      </c>
      <c r="F53" t="n">
        <v>0.678751310949735</v>
      </c>
      <c r="G53" t="n">
        <v>1.71134171026496</v>
      </c>
      <c r="H53" t="n">
        <v>0.0000000012228330705211</v>
      </c>
      <c r="I53" t="n">
        <v>0</v>
      </c>
      <c r="L53" t="s">
        <v>785</v>
      </c>
      <c r="M53" t="n">
        <v>4.48400338617797</v>
      </c>
      <c r="N53" t="n">
        <v>0</v>
      </c>
      <c r="O53" t="n">
        <v>0</v>
      </c>
      <c r="P53" t="n">
        <v>0</v>
      </c>
      <c r="Q53" t="n">
        <v>0</v>
      </c>
      <c r="R53" t="n">
        <v>2.18548664865934</v>
      </c>
    </row>
    <row r="54">
      <c r="A54" t="s">
        <v>452</v>
      </c>
      <c r="B54" t="s">
        <v>453</v>
      </c>
      <c r="C54" t="s">
        <v>95</v>
      </c>
      <c r="D54" t="n">
        <v>0.194294629484016</v>
      </c>
      <c r="E54" t="n">
        <v>0.0817310544452945</v>
      </c>
      <c r="F54" t="n">
        <v>0.678540243883328</v>
      </c>
      <c r="G54" t="n">
        <v>1.02227515185906</v>
      </c>
      <c r="H54" t="n">
        <v>0.293805567907576</v>
      </c>
      <c r="I54" t="n">
        <v>0</v>
      </c>
      <c r="L54" t="s">
        <v>806</v>
      </c>
      <c r="M54" t="n">
        <v>0.424385222357037</v>
      </c>
      <c r="N54" t="n">
        <v>1.30528331484447</v>
      </c>
      <c r="O54" t="n">
        <v>0</v>
      </c>
      <c r="P54" t="n">
        <v>0</v>
      </c>
      <c r="Q54" t="n">
        <v>0</v>
      </c>
      <c r="R54" t="n">
        <v>0.243844215327187</v>
      </c>
    </row>
    <row r="55">
      <c r="A55" t="s">
        <v>505</v>
      </c>
      <c r="B55" t="s">
        <v>506</v>
      </c>
      <c r="C55" t="s">
        <v>507</v>
      </c>
      <c r="D55" t="n">
        <v>0.127253116207004</v>
      </c>
      <c r="E55" t="n">
        <v>0.0585781681808913</v>
      </c>
      <c r="F55" t="n">
        <v>0.662996106872075</v>
      </c>
      <c r="G55" t="n">
        <v>0</v>
      </c>
      <c r="H55" t="n">
        <v>0.336050347488713</v>
      </c>
      <c r="I55" t="n">
        <v>0.672867391435791</v>
      </c>
      <c r="L55" t="s">
        <v>796</v>
      </c>
      <c r="M55" t="n">
        <v>1.53364061586679</v>
      </c>
      <c r="N55" t="n">
        <v>0.263805883725197</v>
      </c>
      <c r="O55" t="n">
        <v>0</v>
      </c>
      <c r="P55" t="n">
        <v>0</v>
      </c>
      <c r="Q55" t="n">
        <v>1.42416095750498</v>
      </c>
      <c r="R55" t="n">
        <v>2.55163961408828</v>
      </c>
    </row>
    <row r="56">
      <c r="A56" t="s">
        <v>297</v>
      </c>
      <c r="B56" t="s">
        <v>298</v>
      </c>
      <c r="C56" t="s">
        <v>299</v>
      </c>
      <c r="D56" t="n">
        <v>0.440504524195954</v>
      </c>
      <c r="E56" t="n">
        <v>0</v>
      </c>
      <c r="F56" t="n">
        <v>0.662333393578632</v>
      </c>
      <c r="G56" t="n">
        <v>0.143516612637649</v>
      </c>
      <c r="H56" t="n">
        <v>0.19056826200048</v>
      </c>
      <c r="I56" t="n">
        <v>0.385198054490561</v>
      </c>
      <c r="L56" t="s">
        <v>807</v>
      </c>
      <c r="M56" t="n">
        <v>0.392642791026498</v>
      </c>
      <c r="N56" t="n">
        <v>0</v>
      </c>
      <c r="O56" t="n">
        <v>0</v>
      </c>
      <c r="P56" t="n">
        <v>0.505297970535583</v>
      </c>
      <c r="Q56" t="n">
        <v>2.27271604644054</v>
      </c>
      <c r="R56" t="n">
        <v>1.88358254539953</v>
      </c>
    </row>
    <row r="57">
      <c r="A57" t="s">
        <v>365</v>
      </c>
      <c r="B57" t="s">
        <v>366</v>
      </c>
      <c r="C57" t="s">
        <v>367</v>
      </c>
      <c r="D57" t="n">
        <v>0.317843681047296</v>
      </c>
      <c r="E57" t="n">
        <v>0.572727614018252</v>
      </c>
      <c r="F57" t="n">
        <v>0.649133662476478</v>
      </c>
      <c r="G57" t="n">
        <v>0.475487113207815</v>
      </c>
      <c r="H57" t="n">
        <v>0.134597124107436</v>
      </c>
      <c r="I57" t="n">
        <v>0.0177604145449378</v>
      </c>
      <c r="L57" t="s">
        <v>787</v>
      </c>
      <c r="M57" t="n">
        <v>3.9168076929235</v>
      </c>
      <c r="N57" t="n">
        <v>0</v>
      </c>
      <c r="O57" t="n">
        <v>0</v>
      </c>
      <c r="P57" t="n">
        <v>0</v>
      </c>
      <c r="Q57" t="n">
        <v>3.12016707202408</v>
      </c>
      <c r="R57" t="n">
        <v>0.211359272284897</v>
      </c>
    </row>
    <row r="58">
      <c r="A58" t="s">
        <v>167</v>
      </c>
      <c r="B58" t="s">
        <v>168</v>
      </c>
      <c r="C58" t="s">
        <v>169</v>
      </c>
      <c r="D58" t="n">
        <v>0.657864706033309</v>
      </c>
      <c r="E58" t="n">
        <v>0.455540233805591</v>
      </c>
      <c r="F58" t="n">
        <v>0.624663475606228</v>
      </c>
      <c r="G58" t="n">
        <v>0.344691052528093</v>
      </c>
      <c r="H58" t="n">
        <v>0.0540981807857337</v>
      </c>
      <c r="I58" t="n">
        <v>0.240248460766927</v>
      </c>
    </row>
    <row r="59">
      <c r="A59" t="s">
        <v>449</v>
      </c>
      <c r="B59" t="s">
        <v>450</v>
      </c>
      <c r="C59" t="s">
        <v>451</v>
      </c>
      <c r="D59" t="n">
        <v>0.194788929647014</v>
      </c>
      <c r="E59" t="n">
        <v>0.119790896581945</v>
      </c>
      <c r="F59" t="n">
        <v>0.61328106366255</v>
      </c>
      <c r="G59" t="n">
        <v>0.352231354089967</v>
      </c>
      <c r="H59" t="n">
        <v>0.409154695723571</v>
      </c>
      <c r="I59" t="n">
        <v>0</v>
      </c>
    </row>
    <row r="60">
      <c r="A60" t="s">
        <v>618</v>
      </c>
      <c r="B60" t="s">
        <v>619</v>
      </c>
      <c r="C60" t="s">
        <v>210</v>
      </c>
      <c r="D60" t="n">
        <v>0.0217176405038914</v>
      </c>
      <c r="E60" t="n">
        <v>0.164743348072351</v>
      </c>
      <c r="F60" t="n">
        <v>0.607385458089796</v>
      </c>
      <c r="G60" t="n">
        <v>0.245107929315668</v>
      </c>
      <c r="H60" t="n">
        <v>0</v>
      </c>
      <c r="I60" t="n">
        <v>1.05042864554885</v>
      </c>
    </row>
    <row r="61">
      <c r="A61" t="s">
        <v>164</v>
      </c>
      <c r="B61" t="s">
        <v>165</v>
      </c>
      <c r="C61" t="s">
        <v>166</v>
      </c>
      <c r="D61" t="n">
        <v>0.658482269302012</v>
      </c>
      <c r="E61" t="n">
        <v>0.0451167718646156</v>
      </c>
      <c r="F61" t="n">
        <v>0.603622838456885</v>
      </c>
      <c r="G61" t="n">
        <v>0</v>
      </c>
      <c r="H61" t="n">
        <v>0.338797318172329</v>
      </c>
      <c r="I61" t="n">
        <v>0</v>
      </c>
    </row>
    <row r="62">
      <c r="A62" t="s">
        <v>322</v>
      </c>
      <c r="B62" t="s">
        <v>323</v>
      </c>
      <c r="C62" t="s">
        <v>65</v>
      </c>
      <c r="D62" t="n">
        <v>0.413108184567238</v>
      </c>
      <c r="E62" t="n">
        <v>0.0608526098545454</v>
      </c>
      <c r="F62" t="n">
        <v>0.603180413054626</v>
      </c>
      <c r="G62" t="n">
        <v>0</v>
      </c>
      <c r="H62" t="n">
        <v>0.0199634740971738</v>
      </c>
      <c r="I62" t="n">
        <v>0.166328856599505</v>
      </c>
    </row>
    <row r="63">
      <c r="A63" t="s">
        <v>161</v>
      </c>
      <c r="B63" t="s">
        <v>162</v>
      </c>
      <c r="C63" t="s">
        <v>163</v>
      </c>
      <c r="D63" t="n">
        <v>0.667309777102684</v>
      </c>
      <c r="E63" t="n">
        <v>5.17792057183579</v>
      </c>
      <c r="F63" t="n">
        <v>0.590511272474938</v>
      </c>
      <c r="G63" t="n">
        <v>0</v>
      </c>
      <c r="H63" t="n">
        <v>0</v>
      </c>
      <c r="I63" t="n">
        <v>1.47358843915706</v>
      </c>
    </row>
    <row r="64">
      <c r="A64" t="s">
        <v>465</v>
      </c>
      <c r="B64" t="s">
        <v>466</v>
      </c>
      <c r="C64" t="s">
        <v>187</v>
      </c>
      <c r="D64" t="n">
        <v>0.183573086341067</v>
      </c>
      <c r="E64" t="n">
        <v>0.108688107821768</v>
      </c>
      <c r="F64" t="n">
        <v>0.588272315566607</v>
      </c>
      <c r="G64" t="n">
        <v>0</v>
      </c>
      <c r="H64" t="n">
        <v>0.153121485639812</v>
      </c>
      <c r="I64" t="n">
        <v>0.133320385657956</v>
      </c>
    </row>
    <row r="65">
      <c r="A65" t="s">
        <v>417</v>
      </c>
      <c r="B65" t="s">
        <v>418</v>
      </c>
      <c r="C65" t="s">
        <v>419</v>
      </c>
      <c r="D65" t="n">
        <v>0.23485912085945</v>
      </c>
      <c r="E65" t="n">
        <v>0.0369658958786623</v>
      </c>
      <c r="F65" t="n">
        <v>0.587418687155411</v>
      </c>
      <c r="G65" t="n">
        <v>0.0845111706937345</v>
      </c>
      <c r="H65" t="n">
        <v>0.0211515160968939</v>
      </c>
      <c r="I65" t="n">
        <v>0.0967952399676463</v>
      </c>
    </row>
    <row r="66">
      <c r="A66" t="s">
        <v>294</v>
      </c>
      <c r="B66" t="s">
        <v>295</v>
      </c>
      <c r="C66" t="s">
        <v>296</v>
      </c>
      <c r="D66" t="n">
        <v>0.441593723098928</v>
      </c>
      <c r="E66" t="n">
        <v>0.14515056056886</v>
      </c>
      <c r="F66" t="n">
        <v>0.579274950093283</v>
      </c>
      <c r="G66" t="n">
        <v>0.128325311490134</v>
      </c>
      <c r="H66" t="n">
        <v>0.00492094804879826</v>
      </c>
      <c r="I66" t="n">
        <v>0</v>
      </c>
    </row>
    <row r="67">
      <c r="A67" t="s">
        <v>634</v>
      </c>
      <c r="B67" t="s">
        <v>635</v>
      </c>
      <c r="C67" t="s">
        <v>636</v>
      </c>
      <c r="D67" t="n">
        <v>0</v>
      </c>
      <c r="E67" t="n">
        <v>0</v>
      </c>
      <c r="F67" t="n">
        <v>0.571884767240743</v>
      </c>
      <c r="G67" t="n">
        <v>0.0201420158048134</v>
      </c>
      <c r="H67" t="n">
        <v>0.0497434020133095</v>
      </c>
      <c r="I67" t="n">
        <v>0.487186521317846</v>
      </c>
    </row>
    <row r="68">
      <c r="A68" t="s">
        <v>478</v>
      </c>
      <c r="B68" t="s">
        <v>479</v>
      </c>
      <c r="C68" t="s">
        <v>480</v>
      </c>
      <c r="D68" t="n">
        <v>0.171976178284601</v>
      </c>
      <c r="E68" t="n">
        <v>0.173515056535055</v>
      </c>
      <c r="F68" t="n">
        <v>0.566026976829408</v>
      </c>
      <c r="G68" t="n">
        <v>0.67375498508924</v>
      </c>
      <c r="H68" t="n">
        <v>0.0219433857371717</v>
      </c>
      <c r="I68" t="n">
        <v>0.156058124517105</v>
      </c>
    </row>
    <row r="69">
      <c r="A69" t="s">
        <v>745</v>
      </c>
      <c r="B69" t="s">
        <v>746</v>
      </c>
      <c r="C69" t="s">
        <v>59</v>
      </c>
      <c r="D69" t="n">
        <v>0</v>
      </c>
      <c r="E69" t="n">
        <v>0</v>
      </c>
      <c r="F69" t="n">
        <v>0.559423800304546</v>
      </c>
      <c r="G69" t="n">
        <v>0.24659933028157</v>
      </c>
      <c r="H69" t="n">
        <v>0.701045338840824</v>
      </c>
      <c r="I69" t="n">
        <v>0.0927853830143884</v>
      </c>
    </row>
    <row r="70">
      <c r="A70" t="s">
        <v>132</v>
      </c>
      <c r="B70" t="s">
        <v>133</v>
      </c>
      <c r="C70" t="s">
        <v>134</v>
      </c>
      <c r="D70" t="n">
        <v>0.704596655823875</v>
      </c>
      <c r="E70" t="n">
        <v>0.110364558709439</v>
      </c>
      <c r="F70" t="n">
        <v>0.553807291589362</v>
      </c>
      <c r="G70" t="n">
        <v>0.502733311875619</v>
      </c>
      <c r="H70" t="n">
        <v>0</v>
      </c>
      <c r="I70" t="n">
        <v>0</v>
      </c>
    </row>
    <row r="71">
      <c r="A71" t="s">
        <v>689</v>
      </c>
      <c r="B71" t="s">
        <v>690</v>
      </c>
      <c r="C71" t="s">
        <v>691</v>
      </c>
      <c r="D71" t="n">
        <v>0</v>
      </c>
      <c r="E71" t="n">
        <v>0.146028988044602</v>
      </c>
      <c r="F71" t="n">
        <v>0.5537277155952</v>
      </c>
      <c r="G71" t="n">
        <v>0.0772924015907663</v>
      </c>
      <c r="H71" t="n">
        <v>0.347425943763072</v>
      </c>
      <c r="I71" t="n">
        <v>0.0464950646889408</v>
      </c>
    </row>
    <row r="72">
      <c r="A72" t="s">
        <v>684</v>
      </c>
      <c r="B72" t="s">
        <v>685</v>
      </c>
      <c r="C72" t="s">
        <v>528</v>
      </c>
      <c r="D72" t="n">
        <v>0</v>
      </c>
      <c r="E72" t="n">
        <v>0.218379455291219</v>
      </c>
      <c r="F72" t="n">
        <v>0.545276018717767</v>
      </c>
      <c r="G72" t="n">
        <v>0.214414679725235</v>
      </c>
      <c r="H72" t="n">
        <v>0.613464715477315</v>
      </c>
      <c r="I72" t="n">
        <v>0.571749506409883</v>
      </c>
    </row>
    <row r="73">
      <c r="A73" t="s">
        <v>271</v>
      </c>
      <c r="B73" t="s">
        <v>272</v>
      </c>
      <c r="C73" t="s">
        <v>273</v>
      </c>
      <c r="D73" t="n">
        <v>0.461057991009917</v>
      </c>
      <c r="E73" t="n">
        <v>0.0944320662116527</v>
      </c>
      <c r="F73" t="n">
        <v>0.541684206272972</v>
      </c>
      <c r="G73" t="n">
        <v>0</v>
      </c>
      <c r="H73" t="n">
        <v>0.233956629145326</v>
      </c>
      <c r="I73" t="n">
        <v>0</v>
      </c>
    </row>
    <row r="74">
      <c r="A74" t="s">
        <v>411</v>
      </c>
      <c r="B74" t="s">
        <v>412</v>
      </c>
      <c r="C74" t="s">
        <v>413</v>
      </c>
      <c r="D74" t="n">
        <v>0.242658097727039</v>
      </c>
      <c r="E74" t="n">
        <v>0.000000000114768406224235</v>
      </c>
      <c r="F74" t="n">
        <v>0.538892436936923</v>
      </c>
      <c r="G74" t="n">
        <v>0.667417244826445</v>
      </c>
      <c r="H74" t="n">
        <v>0</v>
      </c>
      <c r="I74" t="n">
        <v>0.0756284256126199</v>
      </c>
    </row>
    <row r="75">
      <c r="A75" t="s">
        <v>383</v>
      </c>
      <c r="B75" t="s">
        <v>384</v>
      </c>
      <c r="C75" t="s">
        <v>385</v>
      </c>
      <c r="D75" t="n">
        <v>0.289325269735128</v>
      </c>
      <c r="E75" t="n">
        <v>0.147091807122009</v>
      </c>
      <c r="F75" t="n">
        <v>0.530629244120477</v>
      </c>
      <c r="G75" t="n">
        <v>0.252261828701159</v>
      </c>
      <c r="H75" t="n">
        <v>0</v>
      </c>
      <c r="I75" t="n">
        <v>0</v>
      </c>
    </row>
    <row r="76">
      <c r="A76" t="s">
        <v>565</v>
      </c>
      <c r="B76" t="s">
        <v>566</v>
      </c>
      <c r="C76" t="s">
        <v>567</v>
      </c>
      <c r="D76" t="n">
        <v>0.0600325487117085</v>
      </c>
      <c r="E76" t="n">
        <v>0.107923102063379</v>
      </c>
      <c r="F76" t="n">
        <v>0.528828166870781</v>
      </c>
      <c r="G76" t="n">
        <v>0.197860608579868</v>
      </c>
      <c r="H76" t="n">
        <v>0.196848097592977</v>
      </c>
      <c r="I76" t="n">
        <v>0.0599989474515094</v>
      </c>
    </row>
    <row r="77">
      <c r="A77" t="s">
        <v>332</v>
      </c>
      <c r="B77" t="s">
        <v>333</v>
      </c>
      <c r="C77" t="s">
        <v>334</v>
      </c>
      <c r="D77" t="n">
        <v>0.389768234912662</v>
      </c>
      <c r="E77" t="n">
        <v>0.115159123924067</v>
      </c>
      <c r="F77" t="n">
        <v>0.523481004225305</v>
      </c>
      <c r="G77" t="n">
        <v>0.0903742663055904</v>
      </c>
      <c r="H77" t="n">
        <v>0.263609819504079</v>
      </c>
      <c r="I77" t="n">
        <v>0.0446345064688696</v>
      </c>
    </row>
    <row r="78">
      <c r="A78" t="s">
        <v>591</v>
      </c>
      <c r="B78" t="s">
        <v>592</v>
      </c>
      <c r="C78" t="s">
        <v>593</v>
      </c>
      <c r="D78" t="n">
        <v>0.0452866278457227</v>
      </c>
      <c r="E78" t="n">
        <v>0.0669600676332218</v>
      </c>
      <c r="F78" t="n">
        <v>0.522805323451085</v>
      </c>
      <c r="G78" t="n">
        <v>0.0724871252897732</v>
      </c>
      <c r="H78" t="n">
        <v>0.531305183667865</v>
      </c>
      <c r="I78" t="n">
        <v>0.248828111494083</v>
      </c>
    </row>
    <row r="79">
      <c r="A79" t="s">
        <v>708</v>
      </c>
      <c r="B79" t="s">
        <v>709</v>
      </c>
      <c r="C79" t="s">
        <v>331</v>
      </c>
      <c r="D79" t="n">
        <v>0</v>
      </c>
      <c r="E79" t="n">
        <v>0.00279636088559936</v>
      </c>
      <c r="F79" t="n">
        <v>0.51235838855879</v>
      </c>
      <c r="G79" t="n">
        <v>2.41162522360782</v>
      </c>
      <c r="H79" t="n">
        <v>0.00823831785289933</v>
      </c>
      <c r="I79" t="n">
        <v>0.114944737958941</v>
      </c>
    </row>
    <row r="80">
      <c r="A80" t="s">
        <v>394</v>
      </c>
      <c r="B80" t="s">
        <v>395</v>
      </c>
      <c r="C80" t="s">
        <v>396</v>
      </c>
      <c r="D80" t="n">
        <v>0.27031003478026</v>
      </c>
      <c r="E80" t="n">
        <v>0.282700991672821</v>
      </c>
      <c r="F80" t="n">
        <v>0.509868401656428</v>
      </c>
      <c r="G80" t="n">
        <v>0</v>
      </c>
      <c r="H80" t="n">
        <v>0.15476598050349</v>
      </c>
      <c r="I80" t="n">
        <v>0.382853475973098</v>
      </c>
    </row>
    <row r="81">
      <c r="A81" t="s">
        <v>756</v>
      </c>
      <c r="B81" t="s">
        <v>757</v>
      </c>
      <c r="C81" t="s">
        <v>178</v>
      </c>
      <c r="D81" t="n">
        <v>0</v>
      </c>
      <c r="E81" t="n">
        <v>0.188562862157057</v>
      </c>
      <c r="F81" t="n">
        <v>0.497719143829021</v>
      </c>
      <c r="G81" t="n">
        <v>0.295998883140659</v>
      </c>
      <c r="H81" t="n">
        <v>0.0531771368202302</v>
      </c>
      <c r="I81" t="n">
        <v>0.0931399087888023</v>
      </c>
    </row>
    <row r="82">
      <c r="A82" t="s">
        <v>545</v>
      </c>
      <c r="B82" t="s">
        <v>546</v>
      </c>
      <c r="C82" t="s">
        <v>547</v>
      </c>
      <c r="D82" t="n">
        <v>0.0751990316742243</v>
      </c>
      <c r="E82" t="n">
        <v>0.182973486938556</v>
      </c>
      <c r="F82" t="n">
        <v>0.485921983392076</v>
      </c>
      <c r="G82" t="n">
        <v>0.71593988040737</v>
      </c>
      <c r="H82" t="n">
        <v>0.316184365487693</v>
      </c>
      <c r="I82" t="n">
        <v>0.18044812828857</v>
      </c>
    </row>
    <row r="83">
      <c r="A83" t="s">
        <v>437</v>
      </c>
      <c r="B83" t="s">
        <v>438</v>
      </c>
      <c r="C83" t="s">
        <v>439</v>
      </c>
      <c r="D83" t="n">
        <v>0.205705841830296</v>
      </c>
      <c r="E83" t="n">
        <v>0.130286139636194</v>
      </c>
      <c r="F83" t="n">
        <v>0.47837830493972</v>
      </c>
      <c r="G83" t="n">
        <v>0.221095261329967</v>
      </c>
      <c r="H83" t="n">
        <v>0.347321700753987</v>
      </c>
      <c r="I83" t="n">
        <v>0.171905247444078</v>
      </c>
    </row>
    <row r="84">
      <c r="A84" t="s">
        <v>585</v>
      </c>
      <c r="B84" t="s">
        <v>586</v>
      </c>
      <c r="C84" t="s">
        <v>587</v>
      </c>
      <c r="D84" t="n">
        <v>0.0465274650469174</v>
      </c>
      <c r="E84" t="n">
        <v>0.219397028534272</v>
      </c>
      <c r="F84" t="n">
        <v>0.466519516546614</v>
      </c>
      <c r="G84" t="n">
        <v>0.0250917505990273</v>
      </c>
      <c r="H84" t="n">
        <v>0.62676151703453</v>
      </c>
      <c r="I84" t="n">
        <v>0.0622126965320789</v>
      </c>
    </row>
    <row r="85">
      <c r="A85" t="s">
        <v>580</v>
      </c>
      <c r="B85" t="s">
        <v>581</v>
      </c>
      <c r="C85" t="s">
        <v>582</v>
      </c>
      <c r="D85" t="n">
        <v>0.0524725939388445</v>
      </c>
      <c r="E85" t="n">
        <v>0.150111995309255</v>
      </c>
      <c r="F85" t="n">
        <v>0.458983234962188</v>
      </c>
      <c r="G85" t="n">
        <v>0.34840025892503</v>
      </c>
      <c r="H85" t="n">
        <v>0.179475454127383</v>
      </c>
      <c r="I85" t="n">
        <v>0.489900610839393</v>
      </c>
    </row>
    <row r="86">
      <c r="A86" t="s">
        <v>341</v>
      </c>
      <c r="B86" t="s">
        <v>342</v>
      </c>
      <c r="C86" t="s">
        <v>343</v>
      </c>
      <c r="D86" t="n">
        <v>0.377066909513628</v>
      </c>
      <c r="E86" t="n">
        <v>0.149687896750363</v>
      </c>
      <c r="F86" t="n">
        <v>0.450260794279391</v>
      </c>
      <c r="G86" t="n">
        <v>0.314276095774056</v>
      </c>
      <c r="H86" t="n">
        <v>0.150790483020576</v>
      </c>
      <c r="I86" t="n">
        <v>0</v>
      </c>
    </row>
    <row r="87">
      <c r="A87" t="s">
        <v>718</v>
      </c>
      <c r="B87" t="s">
        <v>719</v>
      </c>
      <c r="C87" t="s">
        <v>560</v>
      </c>
      <c r="D87" t="n">
        <v>0</v>
      </c>
      <c r="E87" t="n">
        <v>0.19140741811258</v>
      </c>
      <c r="F87" t="n">
        <v>0.434897303069639</v>
      </c>
      <c r="G87" t="n">
        <v>0.28280883026525</v>
      </c>
      <c r="H87" t="n">
        <v>0.711797561772218</v>
      </c>
      <c r="I87" t="n">
        <v>0.00658577647260142</v>
      </c>
    </row>
    <row r="88">
      <c r="A88" t="s">
        <v>12</v>
      </c>
      <c r="B88" t="s">
        <v>13</v>
      </c>
      <c r="C88" t="s">
        <v>14</v>
      </c>
      <c r="D88" t="n">
        <v>2.10158208971299</v>
      </c>
      <c r="E88" t="n">
        <v>0.000127430920073051</v>
      </c>
      <c r="F88" t="n">
        <v>0.433027000119656</v>
      </c>
      <c r="G88" t="n">
        <v>0.238152791941712</v>
      </c>
      <c r="H88" t="n">
        <v>0</v>
      </c>
      <c r="I88" t="n">
        <v>0</v>
      </c>
    </row>
    <row r="89">
      <c r="A89" t="s">
        <v>359</v>
      </c>
      <c r="B89" t="s">
        <v>360</v>
      </c>
      <c r="C89" t="s">
        <v>361</v>
      </c>
      <c r="D89" t="n">
        <v>0.330912597876524</v>
      </c>
      <c r="E89" t="n">
        <v>0.209213437565549</v>
      </c>
      <c r="F89" t="n">
        <v>0.432739569919546</v>
      </c>
      <c r="G89" t="n">
        <v>0.294843103803218</v>
      </c>
      <c r="H89" t="n">
        <v>0.127709600521139</v>
      </c>
      <c r="I89" t="n">
        <v>0</v>
      </c>
    </row>
    <row r="90">
      <c r="A90" t="s">
        <v>283</v>
      </c>
      <c r="B90" t="s">
        <v>284</v>
      </c>
      <c r="C90" t="s">
        <v>285</v>
      </c>
      <c r="D90" t="n">
        <v>0.447860747239008</v>
      </c>
      <c r="E90" t="n">
        <v>0.0745376179052723</v>
      </c>
      <c r="F90" t="n">
        <v>0.431734012335324</v>
      </c>
      <c r="G90" t="n">
        <v>0.357683538579194</v>
      </c>
      <c r="H90" t="n">
        <v>0.00515142866918205</v>
      </c>
      <c r="I90" t="n">
        <v>0.0875992539163958</v>
      </c>
    </row>
    <row r="91">
      <c r="A91" t="s">
        <v>454</v>
      </c>
      <c r="B91" t="s">
        <v>455</v>
      </c>
      <c r="C91" t="s">
        <v>456</v>
      </c>
      <c r="D91" t="n">
        <v>0.192117153627993</v>
      </c>
      <c r="E91" t="n">
        <v>0.370231723470847</v>
      </c>
      <c r="F91" t="n">
        <v>0.421899883872768</v>
      </c>
      <c r="G91" t="n">
        <v>0.0125677087455519</v>
      </c>
      <c r="H91" t="n">
        <v>0.55736210435584</v>
      </c>
      <c r="I91" t="n">
        <v>0.135199116748374</v>
      </c>
    </row>
    <row r="92">
      <c r="A92" t="s">
        <v>440</v>
      </c>
      <c r="B92" t="s">
        <v>441</v>
      </c>
      <c r="C92" t="s">
        <v>442</v>
      </c>
      <c r="D92" t="n">
        <v>0.202681508451228</v>
      </c>
      <c r="E92" t="n">
        <v>0.0491805666003494</v>
      </c>
      <c r="F92" t="n">
        <v>0.420427307314023</v>
      </c>
      <c r="G92" t="n">
        <v>0.0845160915801461</v>
      </c>
      <c r="H92" t="n">
        <v>1.02257156222381</v>
      </c>
      <c r="I92" t="n">
        <v>0.266383980014318</v>
      </c>
    </row>
    <row r="93">
      <c r="A93" t="s">
        <v>601</v>
      </c>
      <c r="B93" t="s">
        <v>602</v>
      </c>
      <c r="C93" t="s">
        <v>603</v>
      </c>
      <c r="D93" t="n">
        <v>0.0416563811717264</v>
      </c>
      <c r="E93" t="n">
        <v>0.12012483615506</v>
      </c>
      <c r="F93" t="n">
        <v>0.415111453125328</v>
      </c>
      <c r="G93" t="n">
        <v>0.279493420542575</v>
      </c>
      <c r="H93" t="n">
        <v>0.440544733802425</v>
      </c>
      <c r="I93" t="n">
        <v>0</v>
      </c>
    </row>
    <row r="94">
      <c r="A94" t="s">
        <v>254</v>
      </c>
      <c r="B94" t="s">
        <v>255</v>
      </c>
      <c r="C94" t="s">
        <v>204</v>
      </c>
      <c r="D94" t="n">
        <v>0.527347840284784</v>
      </c>
      <c r="E94" t="n">
        <v>0.115101584361237</v>
      </c>
      <c r="F94" t="n">
        <v>0.412841051719263</v>
      </c>
      <c r="G94" t="n">
        <v>0.267468041158867</v>
      </c>
      <c r="H94" t="n">
        <v>0.107509263541573</v>
      </c>
      <c r="I94" t="n">
        <v>0.03417796934722</v>
      </c>
    </row>
    <row r="95">
      <c r="A95" t="s">
        <v>460</v>
      </c>
      <c r="B95" t="s">
        <v>461</v>
      </c>
      <c r="C95" t="s">
        <v>95</v>
      </c>
      <c r="D95" t="n">
        <v>0.190072437976708</v>
      </c>
      <c r="E95" t="n">
        <v>0.0667714081929961</v>
      </c>
      <c r="F95" t="n">
        <v>0.402492729830991</v>
      </c>
      <c r="G95" t="n">
        <v>1.07706967226707</v>
      </c>
      <c r="H95" t="n">
        <v>0.362021373091531</v>
      </c>
      <c r="I95" t="n">
        <v>0.0764204591463455</v>
      </c>
    </row>
    <row r="96">
      <c r="A96" t="s">
        <v>520</v>
      </c>
      <c r="B96" t="s">
        <v>521</v>
      </c>
      <c r="C96" t="s">
        <v>522</v>
      </c>
      <c r="D96" t="n">
        <v>0.121464488042526</v>
      </c>
      <c r="E96" t="n">
        <v>0.101548908941549</v>
      </c>
      <c r="F96" t="n">
        <v>0.402278980615195</v>
      </c>
      <c r="G96" t="n">
        <v>0.249778945293648</v>
      </c>
      <c r="H96" t="n">
        <v>0.475269526011548</v>
      </c>
      <c r="I96" t="n">
        <v>0.0601244974969791</v>
      </c>
    </row>
    <row r="97">
      <c r="A97" t="s">
        <v>220</v>
      </c>
      <c r="B97" t="s">
        <v>221</v>
      </c>
      <c r="C97" t="s">
        <v>222</v>
      </c>
      <c r="D97" t="n">
        <v>0.570699949061108</v>
      </c>
      <c r="E97" t="n">
        <v>0.13410239222434</v>
      </c>
      <c r="F97" t="n">
        <v>0.398807754486074</v>
      </c>
      <c r="G97" t="n">
        <v>0.000000115590479483546</v>
      </c>
      <c r="H97" t="n">
        <v>0</v>
      </c>
      <c r="I97" t="n">
        <v>0.0739494702330768</v>
      </c>
    </row>
    <row r="98">
      <c r="A98" t="s">
        <v>532</v>
      </c>
      <c r="B98" t="s">
        <v>533</v>
      </c>
      <c r="C98" t="s">
        <v>65</v>
      </c>
      <c r="D98" t="n">
        <v>0.0844907627693163</v>
      </c>
      <c r="E98" t="n">
        <v>0.178180954312041</v>
      </c>
      <c r="F98" t="n">
        <v>0.387986571322654</v>
      </c>
      <c r="G98" t="n">
        <v>0.0287183740332947</v>
      </c>
      <c r="H98" t="n">
        <v>0.233469112214608</v>
      </c>
      <c r="I98" t="n">
        <v>0.542325027277152</v>
      </c>
    </row>
    <row r="99">
      <c r="A99" t="s">
        <v>462</v>
      </c>
      <c r="B99" t="s">
        <v>463</v>
      </c>
      <c r="C99" t="s">
        <v>464</v>
      </c>
      <c r="D99" t="n">
        <v>0.187988756645986</v>
      </c>
      <c r="E99" t="n">
        <v>0.104097039369019</v>
      </c>
      <c r="F99" t="n">
        <v>0.382878478463793</v>
      </c>
      <c r="G99" t="n">
        <v>1.66715563658234</v>
      </c>
      <c r="H99" t="n">
        <v>0</v>
      </c>
      <c r="I99" t="n">
        <v>0</v>
      </c>
    </row>
    <row r="100">
      <c r="A100" t="s">
        <v>526</v>
      </c>
      <c r="B100" t="s">
        <v>527</v>
      </c>
      <c r="C100" t="s">
        <v>528</v>
      </c>
      <c r="D100" t="n">
        <v>0.100954278844836</v>
      </c>
      <c r="E100" t="n">
        <v>0.129341645630748</v>
      </c>
      <c r="F100" t="n">
        <v>0.378383166769679</v>
      </c>
      <c r="G100" t="n">
        <v>0.549771144831899</v>
      </c>
      <c r="H100" t="n">
        <v>0.190672098342859</v>
      </c>
      <c r="I100" t="n">
        <v>0.0906895520534906</v>
      </c>
    </row>
    <row r="101">
      <c r="A101" t="s">
        <v>467</v>
      </c>
      <c r="B101" t="s">
        <v>468</v>
      </c>
      <c r="C101" t="s">
        <v>20</v>
      </c>
      <c r="D101" t="n">
        <v>0.183079088410363</v>
      </c>
      <c r="E101" t="n">
        <v>0.0157066217772379</v>
      </c>
      <c r="F101" t="n">
        <v>0.366936681999767</v>
      </c>
      <c r="G101" t="n">
        <v>0.0656066682878242</v>
      </c>
      <c r="H101" t="n">
        <v>0.280908270885755</v>
      </c>
      <c r="I101" t="n">
        <v>1.12794578220474</v>
      </c>
    </row>
    <row r="102">
      <c r="A102" t="s">
        <v>457</v>
      </c>
      <c r="B102" t="s">
        <v>458</v>
      </c>
      <c r="C102" t="s">
        <v>459</v>
      </c>
      <c r="D102" t="n">
        <v>0.191076581613917</v>
      </c>
      <c r="E102" t="n">
        <v>0.158799824513851</v>
      </c>
      <c r="F102" t="n">
        <v>0.36411909654967</v>
      </c>
      <c r="G102" t="n">
        <v>0.361941866267637</v>
      </c>
      <c r="H102" t="n">
        <v>0.325336931569869</v>
      </c>
      <c r="I102" t="n">
        <v>0.0214476723918179</v>
      </c>
    </row>
    <row r="103">
      <c r="A103" t="s">
        <v>778</v>
      </c>
      <c r="B103" t="s">
        <v>779</v>
      </c>
      <c r="C103" t="s">
        <v>780</v>
      </c>
      <c r="D103" t="n">
        <v>0</v>
      </c>
      <c r="E103" t="n">
        <v>0.590120146222972</v>
      </c>
      <c r="F103" t="n">
        <v>0.353112929248491</v>
      </c>
      <c r="G103" t="n">
        <v>0.515918847019829</v>
      </c>
      <c r="H103" t="n">
        <v>0.683308927180623</v>
      </c>
      <c r="I103" t="n">
        <v>0</v>
      </c>
    </row>
    <row r="104">
      <c r="A104" t="s">
        <v>747</v>
      </c>
      <c r="B104" t="s">
        <v>748</v>
      </c>
      <c r="C104" t="s">
        <v>448</v>
      </c>
      <c r="D104" t="n">
        <v>0</v>
      </c>
      <c r="E104" t="n">
        <v>0.185072005037996</v>
      </c>
      <c r="F104" t="n">
        <v>0.351450900603487</v>
      </c>
      <c r="G104" t="n">
        <v>0.454549954210814</v>
      </c>
      <c r="H104" t="n">
        <v>0.239906354403166</v>
      </c>
      <c r="I104" t="n">
        <v>0.387246321232724</v>
      </c>
    </row>
    <row r="105">
      <c r="A105" t="s">
        <v>615</v>
      </c>
      <c r="B105" t="s">
        <v>616</v>
      </c>
      <c r="C105" t="s">
        <v>617</v>
      </c>
      <c r="D105" t="n">
        <v>0.0254573190040438</v>
      </c>
      <c r="E105" t="n">
        <v>0.135107779339841</v>
      </c>
      <c r="F105" t="n">
        <v>0.34811360621655</v>
      </c>
      <c r="G105" t="n">
        <v>0.208211915222311</v>
      </c>
      <c r="H105" t="n">
        <v>0.279958154388229</v>
      </c>
      <c r="I105" t="n">
        <v>0.1940597432328</v>
      </c>
    </row>
    <row r="106">
      <c r="A106" t="s">
        <v>256</v>
      </c>
      <c r="B106" t="s">
        <v>257</v>
      </c>
      <c r="C106" t="s">
        <v>258</v>
      </c>
      <c r="D106" t="n">
        <v>0.51422728446475</v>
      </c>
      <c r="E106" t="n">
        <v>0.145754044793278</v>
      </c>
      <c r="F106" t="n">
        <v>0.346090574847887</v>
      </c>
      <c r="G106" t="n">
        <v>0</v>
      </c>
      <c r="H106" t="n">
        <v>0.43846964822418</v>
      </c>
      <c r="I106" t="n">
        <v>0.180982792912003</v>
      </c>
    </row>
    <row r="107">
      <c r="A107" t="s">
        <v>208</v>
      </c>
      <c r="B107" t="s">
        <v>209</v>
      </c>
      <c r="C107" t="s">
        <v>210</v>
      </c>
      <c r="D107" t="n">
        <v>0.588009605460291</v>
      </c>
      <c r="E107" t="n">
        <v>0.13358706668218</v>
      </c>
      <c r="F107" t="n">
        <v>0.343667130545476</v>
      </c>
      <c r="G107" t="n">
        <v>1.24662996523403</v>
      </c>
      <c r="H107" t="n">
        <v>0</v>
      </c>
      <c r="I107" t="n">
        <v>0.0254318452026409</v>
      </c>
    </row>
    <row r="108">
      <c r="A108" t="s">
        <v>637</v>
      </c>
      <c r="B108" t="s">
        <v>638</v>
      </c>
      <c r="C108" t="s">
        <v>639</v>
      </c>
      <c r="D108" t="n">
        <v>0</v>
      </c>
      <c r="E108" t="n">
        <v>0.0565515625763337</v>
      </c>
      <c r="F108" t="n">
        <v>0.328409904659918</v>
      </c>
      <c r="G108" t="n">
        <v>0.186068601892192</v>
      </c>
      <c r="H108" t="n">
        <v>0.936338994608186</v>
      </c>
      <c r="I108" t="n">
        <v>0.411359752273392</v>
      </c>
    </row>
    <row r="109">
      <c r="A109" t="s">
        <v>194</v>
      </c>
      <c r="B109" t="s">
        <v>195</v>
      </c>
      <c r="C109" t="s">
        <v>68</v>
      </c>
      <c r="D109" t="n">
        <v>0.5996567046559</v>
      </c>
      <c r="E109" t="n">
        <v>0.125793153310573</v>
      </c>
      <c r="F109" t="n">
        <v>0.324047752735436</v>
      </c>
      <c r="G109" t="n">
        <v>0.391624977308043</v>
      </c>
      <c r="H109" t="n">
        <v>0</v>
      </c>
      <c r="I109" t="n">
        <v>0.283325943284208</v>
      </c>
    </row>
    <row r="110">
      <c r="A110" t="s">
        <v>306</v>
      </c>
      <c r="B110" t="s">
        <v>307</v>
      </c>
      <c r="C110" t="s">
        <v>308</v>
      </c>
      <c r="D110" t="n">
        <v>0.43420844959967</v>
      </c>
      <c r="E110" t="n">
        <v>0.0428529955670358</v>
      </c>
      <c r="F110" t="n">
        <v>0.322301186433147</v>
      </c>
      <c r="G110" t="n">
        <v>0.231548294947548</v>
      </c>
      <c r="H110" t="n">
        <v>0.388186827363624</v>
      </c>
      <c r="I110" t="n">
        <v>0.0629560563682861</v>
      </c>
    </row>
    <row r="111">
      <c r="A111" t="s">
        <v>712</v>
      </c>
      <c r="B111" t="s">
        <v>713</v>
      </c>
      <c r="C111" t="s">
        <v>714</v>
      </c>
      <c r="D111" t="n">
        <v>0</v>
      </c>
      <c r="E111" t="n">
        <v>0.0364500568918166</v>
      </c>
      <c r="F111" t="n">
        <v>0.317538820464052</v>
      </c>
      <c r="G111" t="n">
        <v>0</v>
      </c>
      <c r="H111" t="n">
        <v>0.640203646434262</v>
      </c>
      <c r="I111" t="n">
        <v>2.00504600953518</v>
      </c>
    </row>
    <row r="112">
      <c r="A112" t="s">
        <v>760</v>
      </c>
      <c r="B112" t="s">
        <v>761</v>
      </c>
      <c r="C112" t="s">
        <v>762</v>
      </c>
      <c r="D112" t="n">
        <v>0</v>
      </c>
      <c r="E112" t="n">
        <v>0.22541014747597</v>
      </c>
      <c r="F112" t="n">
        <v>0.317530145226849</v>
      </c>
      <c r="G112" t="n">
        <v>0.353716895837451</v>
      </c>
      <c r="H112" t="n">
        <v>0.400764986862904</v>
      </c>
      <c r="I112" t="n">
        <v>0.09818439728463</v>
      </c>
    </row>
    <row r="113">
      <c r="A113" t="s">
        <v>262</v>
      </c>
      <c r="B113" t="s">
        <v>263</v>
      </c>
      <c r="C113" t="s">
        <v>264</v>
      </c>
      <c r="D113" t="n">
        <v>0.499550658744369</v>
      </c>
      <c r="E113" t="n">
        <v>0</v>
      </c>
      <c r="F113" t="n">
        <v>0.315612177442876</v>
      </c>
      <c r="G113" t="n">
        <v>0.121942229923266</v>
      </c>
      <c r="H113" t="n">
        <v>1.06912689353367</v>
      </c>
      <c r="I113" t="n">
        <v>0</v>
      </c>
    </row>
    <row r="114">
      <c r="A114" t="s">
        <v>248</v>
      </c>
      <c r="B114" t="s">
        <v>249</v>
      </c>
      <c r="C114" t="s">
        <v>250</v>
      </c>
      <c r="D114" t="n">
        <v>0.528497943504497</v>
      </c>
      <c r="E114" t="n">
        <v>0</v>
      </c>
      <c r="F114" t="n">
        <v>0.310311028793672</v>
      </c>
      <c r="G114" t="n">
        <v>0.0827245436112829</v>
      </c>
      <c r="H114" t="n">
        <v>0.29206051956851</v>
      </c>
      <c r="I114" t="n">
        <v>0.112364205081913</v>
      </c>
    </row>
    <row r="115">
      <c r="A115" t="s">
        <v>710</v>
      </c>
      <c r="B115" t="s">
        <v>711</v>
      </c>
      <c r="C115" t="s">
        <v>71</v>
      </c>
      <c r="D115" t="n">
        <v>0</v>
      </c>
      <c r="E115" t="n">
        <v>0.104699040591935</v>
      </c>
      <c r="F115" t="n">
        <v>0.309010159208853</v>
      </c>
      <c r="G115" t="n">
        <v>0.561549034829342</v>
      </c>
      <c r="H115" t="n">
        <v>0.72688199151313</v>
      </c>
      <c r="I115" t="n">
        <v>0</v>
      </c>
    </row>
    <row r="116">
      <c r="A116" t="s">
        <v>362</v>
      </c>
      <c r="B116" t="s">
        <v>363</v>
      </c>
      <c r="C116" t="s">
        <v>364</v>
      </c>
      <c r="D116" t="n">
        <v>0.330156302254511</v>
      </c>
      <c r="E116" t="n">
        <v>0</v>
      </c>
      <c r="F116" t="n">
        <v>0.307795053497836</v>
      </c>
      <c r="G116" t="n">
        <v>0.774919948252834</v>
      </c>
      <c r="H116" t="n">
        <v>0.86778050723116</v>
      </c>
      <c r="I116" t="n">
        <v>0</v>
      </c>
    </row>
    <row r="117">
      <c r="A117" t="s">
        <v>632</v>
      </c>
      <c r="B117" t="s">
        <v>633</v>
      </c>
      <c r="C117" t="s">
        <v>229</v>
      </c>
      <c r="D117" t="n">
        <v>0</v>
      </c>
      <c r="E117" t="n">
        <v>0.170590259578146</v>
      </c>
      <c r="F117" t="n">
        <v>0.298916658081005</v>
      </c>
      <c r="G117" t="n">
        <v>0.160724686346412</v>
      </c>
      <c r="H117" t="n">
        <v>0.76616992152096</v>
      </c>
      <c r="I117" t="n">
        <v>0.211422755716999</v>
      </c>
    </row>
    <row r="118">
      <c r="A118" t="s">
        <v>674</v>
      </c>
      <c r="B118" t="s">
        <v>675</v>
      </c>
      <c r="C118" t="s">
        <v>184</v>
      </c>
      <c r="D118" t="n">
        <v>0</v>
      </c>
      <c r="E118" t="n">
        <v>0.169729488044559</v>
      </c>
      <c r="F118" t="n">
        <v>0.297214410074092</v>
      </c>
      <c r="G118" t="n">
        <v>0.488743804667716</v>
      </c>
      <c r="H118" t="n">
        <v>0.336173598177644</v>
      </c>
      <c r="I118" t="n">
        <v>1.51274129884089</v>
      </c>
    </row>
    <row r="119">
      <c r="A119" t="s">
        <v>775</v>
      </c>
      <c r="B119" t="s">
        <v>776</v>
      </c>
      <c r="C119" t="s">
        <v>777</v>
      </c>
      <c r="D119" t="n">
        <v>0</v>
      </c>
      <c r="E119" t="n">
        <v>0.0895178948214358</v>
      </c>
      <c r="F119" t="n">
        <v>0.287982572420233</v>
      </c>
      <c r="G119" t="n">
        <v>0.350343961456074</v>
      </c>
      <c r="H119" t="n">
        <v>0.894790695751559</v>
      </c>
      <c r="I119" t="n">
        <v>0.00712985995269655</v>
      </c>
    </row>
    <row r="120">
      <c r="A120" t="s">
        <v>561</v>
      </c>
      <c r="B120" t="s">
        <v>562</v>
      </c>
      <c r="C120" t="s">
        <v>229</v>
      </c>
      <c r="D120" t="n">
        <v>0.0632282972609186</v>
      </c>
      <c r="E120" t="n">
        <v>0.177126962562345</v>
      </c>
      <c r="F120" t="n">
        <v>0.283221080385295</v>
      </c>
      <c r="G120" t="n">
        <v>0.297693602518368</v>
      </c>
      <c r="H120" t="n">
        <v>0.188557672944768</v>
      </c>
      <c r="I120" t="n">
        <v>0.144616958823362</v>
      </c>
    </row>
    <row r="121">
      <c r="A121" t="s">
        <v>646</v>
      </c>
      <c r="B121" t="s">
        <v>647</v>
      </c>
      <c r="C121" t="s">
        <v>648</v>
      </c>
      <c r="D121" t="n">
        <v>0</v>
      </c>
      <c r="E121" t="n">
        <v>0</v>
      </c>
      <c r="F121" t="n">
        <v>0.280717457119481</v>
      </c>
      <c r="G121" t="n">
        <v>0</v>
      </c>
      <c r="H121" t="n">
        <v>3.10453754320699</v>
      </c>
      <c r="I121" t="n">
        <v>0</v>
      </c>
    </row>
    <row r="122">
      <c r="A122" t="s">
        <v>743</v>
      </c>
      <c r="B122" t="s">
        <v>744</v>
      </c>
      <c r="C122" t="s">
        <v>504</v>
      </c>
      <c r="D122" t="n">
        <v>0</v>
      </c>
      <c r="E122" t="n">
        <v>0.132637550404368</v>
      </c>
      <c r="F122" t="n">
        <v>0.279850501414161</v>
      </c>
      <c r="G122" t="n">
        <v>1.01370361093476</v>
      </c>
      <c r="H122" t="n">
        <v>0.598086607428716</v>
      </c>
      <c r="I122" t="n">
        <v>0</v>
      </c>
    </row>
    <row r="123">
      <c r="A123" t="s">
        <v>350</v>
      </c>
      <c r="B123" t="s">
        <v>351</v>
      </c>
      <c r="C123" t="s">
        <v>352</v>
      </c>
      <c r="D123" t="n">
        <v>0.35481638182186</v>
      </c>
      <c r="E123" t="n">
        <v>0.0483371567731727</v>
      </c>
      <c r="F123" t="n">
        <v>0.273738436661158</v>
      </c>
      <c r="G123" t="n">
        <v>0.894618416912868</v>
      </c>
      <c r="H123" t="n">
        <v>0.160401351607061</v>
      </c>
      <c r="I123" t="n">
        <v>0</v>
      </c>
    </row>
    <row r="124">
      <c r="A124" t="s">
        <v>749</v>
      </c>
      <c r="B124" t="s">
        <v>750</v>
      </c>
      <c r="C124" t="s">
        <v>480</v>
      </c>
      <c r="D124" t="n">
        <v>0</v>
      </c>
      <c r="E124" t="n">
        <v>0.147293613071779</v>
      </c>
      <c r="F124" t="n">
        <v>0.267559286297082</v>
      </c>
      <c r="G124" t="n">
        <v>0.332242341571516</v>
      </c>
      <c r="H124" t="n">
        <v>0.568928021893858</v>
      </c>
      <c r="I124" t="n">
        <v>0</v>
      </c>
    </row>
    <row r="125">
      <c r="A125" t="s">
        <v>502</v>
      </c>
      <c r="B125" t="s">
        <v>503</v>
      </c>
      <c r="C125" t="s">
        <v>504</v>
      </c>
      <c r="D125" t="n">
        <v>0.128214544412668</v>
      </c>
      <c r="E125" t="n">
        <v>0.127824898342114</v>
      </c>
      <c r="F125" t="n">
        <v>0.26369139332393</v>
      </c>
      <c r="G125" t="n">
        <v>0.163764698103267</v>
      </c>
      <c r="H125" t="n">
        <v>0.289838145295314</v>
      </c>
      <c r="I125" t="n">
        <v>0.396827447389103</v>
      </c>
    </row>
    <row r="126">
      <c r="A126" t="s">
        <v>511</v>
      </c>
      <c r="B126" t="s">
        <v>512</v>
      </c>
      <c r="C126" t="s">
        <v>513</v>
      </c>
      <c r="D126" t="n">
        <v>0.123828987733188</v>
      </c>
      <c r="E126" t="n">
        <v>0.102820670073052</v>
      </c>
      <c r="F126" t="n">
        <v>0.25842029192691</v>
      </c>
      <c r="G126" t="n">
        <v>0.0521978175964939</v>
      </c>
      <c r="H126" t="n">
        <v>0.365345528975486</v>
      </c>
      <c r="I126" t="n">
        <v>0.0459525073279807</v>
      </c>
    </row>
    <row r="127">
      <c r="A127" t="s">
        <v>54</v>
      </c>
      <c r="B127" t="s">
        <v>55</v>
      </c>
      <c r="C127" t="s">
        <v>56</v>
      </c>
      <c r="D127" t="n">
        <v>1.17621822446708</v>
      </c>
      <c r="E127" t="n">
        <v>0.0539753129838976</v>
      </c>
      <c r="F127" t="n">
        <v>0.249201715599875</v>
      </c>
      <c r="G127" t="n">
        <v>0</v>
      </c>
      <c r="H127" t="n">
        <v>0</v>
      </c>
      <c r="I127" t="n">
        <v>0.318177329330101</v>
      </c>
    </row>
    <row r="128">
      <c r="A128" t="s">
        <v>225</v>
      </c>
      <c r="B128" t="s">
        <v>226</v>
      </c>
      <c r="C128" t="s">
        <v>178</v>
      </c>
      <c r="D128" t="n">
        <v>0.566976105729857</v>
      </c>
      <c r="E128" t="n">
        <v>0.0756410199562827</v>
      </c>
      <c r="F128" t="n">
        <v>0.245081612928645</v>
      </c>
      <c r="G128" t="n">
        <v>0.0356090831818476</v>
      </c>
      <c r="H128" t="n">
        <v>0.193063202786732</v>
      </c>
      <c r="I128" t="n">
        <v>0.0776777265993678</v>
      </c>
    </row>
    <row r="129">
      <c r="A129" t="s">
        <v>91</v>
      </c>
      <c r="B129" t="s">
        <v>92</v>
      </c>
      <c r="C129" t="s">
        <v>26</v>
      </c>
      <c r="D129" t="n">
        <v>0.942010924800471</v>
      </c>
      <c r="E129" t="n">
        <v>0.0848080569559277</v>
      </c>
      <c r="F129" t="n">
        <v>0.243384826373409</v>
      </c>
      <c r="G129" t="n">
        <v>0.483201370175808</v>
      </c>
      <c r="H129" t="n">
        <v>0</v>
      </c>
      <c r="I129" t="n">
        <v>0</v>
      </c>
    </row>
    <row r="130">
      <c r="A130" t="s">
        <v>211</v>
      </c>
      <c r="B130" t="s">
        <v>212</v>
      </c>
      <c r="C130" t="s">
        <v>213</v>
      </c>
      <c r="D130" t="n">
        <v>0.58741483403217</v>
      </c>
      <c r="E130" t="n">
        <v>0.126231885156412</v>
      </c>
      <c r="F130" t="n">
        <v>0.240900091444963</v>
      </c>
      <c r="G130" t="n">
        <v>0.301274749945498</v>
      </c>
      <c r="H130" t="n">
        <v>0.502653977379025</v>
      </c>
      <c r="I130" t="n">
        <v>0</v>
      </c>
    </row>
    <row r="131">
      <c r="A131" t="s">
        <v>335</v>
      </c>
      <c r="B131" t="s">
        <v>336</v>
      </c>
      <c r="C131" t="s">
        <v>337</v>
      </c>
      <c r="D131" t="n">
        <v>0.386154112640523</v>
      </c>
      <c r="E131" t="n">
        <v>0.132674483379864</v>
      </c>
      <c r="F131" t="n">
        <v>0.23844296685627</v>
      </c>
      <c r="G131" t="n">
        <v>0.235846606495958</v>
      </c>
      <c r="H131" t="n">
        <v>0.129881629071691</v>
      </c>
      <c r="I131" t="n">
        <v>0.0498568742009126</v>
      </c>
    </row>
    <row r="132">
      <c r="A132" t="s">
        <v>129</v>
      </c>
      <c r="B132" t="s">
        <v>130</v>
      </c>
      <c r="C132" t="s">
        <v>131</v>
      </c>
      <c r="D132" t="n">
        <v>0.706878387940522</v>
      </c>
      <c r="E132" t="n">
        <v>0.0868365620729447</v>
      </c>
      <c r="F132" t="n">
        <v>0.237118992517981</v>
      </c>
      <c r="G132" t="n">
        <v>0.41853293279247</v>
      </c>
      <c r="H132" t="n">
        <v>0.151211710020672</v>
      </c>
      <c r="I132" t="n">
        <v>0</v>
      </c>
    </row>
    <row r="133">
      <c r="A133" t="s">
        <v>649</v>
      </c>
      <c r="B133" t="s">
        <v>650</v>
      </c>
      <c r="C133" t="s">
        <v>651</v>
      </c>
      <c r="D133" t="n">
        <v>0</v>
      </c>
      <c r="E133" t="n">
        <v>0.203469456469654</v>
      </c>
      <c r="F133" t="n">
        <v>0.232766525487422</v>
      </c>
      <c r="G133" t="n">
        <v>0.307284339538536</v>
      </c>
      <c r="H133" t="n">
        <v>0.362520936472344</v>
      </c>
      <c r="I133" t="n">
        <v>0.0611907160090267</v>
      </c>
    </row>
    <row r="134">
      <c r="A134" t="s">
        <v>121</v>
      </c>
      <c r="B134" t="s">
        <v>122</v>
      </c>
      <c r="C134" t="s">
        <v>14</v>
      </c>
      <c r="D134" t="n">
        <v>0.762563918052808</v>
      </c>
      <c r="E134" t="n">
        <v>0.0197984566043706</v>
      </c>
      <c r="F134" t="n">
        <v>0.231938078893603</v>
      </c>
      <c r="G134" t="n">
        <v>0</v>
      </c>
      <c r="H134" t="n">
        <v>0.0139170402463993</v>
      </c>
      <c r="I134" t="n">
        <v>0.136742324422414</v>
      </c>
    </row>
    <row r="135">
      <c r="A135" t="s">
        <v>514</v>
      </c>
      <c r="B135" t="s">
        <v>515</v>
      </c>
      <c r="C135" t="s">
        <v>516</v>
      </c>
      <c r="D135" t="n">
        <v>0.123718454858291</v>
      </c>
      <c r="E135" t="n">
        <v>0.132601322121609</v>
      </c>
      <c r="F135" t="n">
        <v>0.228958237758188</v>
      </c>
      <c r="G135" t="n">
        <v>0.0249587888877846</v>
      </c>
      <c r="H135" t="n">
        <v>0.42885997071005</v>
      </c>
      <c r="I135" t="n">
        <v>0.146325811644734</v>
      </c>
    </row>
    <row r="136">
      <c r="A136" t="s">
        <v>373</v>
      </c>
      <c r="B136" t="s">
        <v>374</v>
      </c>
      <c r="C136" t="s">
        <v>375</v>
      </c>
      <c r="D136" t="n">
        <v>0.308383020644051</v>
      </c>
      <c r="E136" t="n">
        <v>0.19685022328878</v>
      </c>
      <c r="F136" t="n">
        <v>0.224866880183824</v>
      </c>
      <c r="G136" t="n">
        <v>0.0720591788014233</v>
      </c>
      <c r="H136" t="n">
        <v>0.24416736512579</v>
      </c>
      <c r="I136" t="n">
        <v>0.135645585284089</v>
      </c>
    </row>
    <row r="137">
      <c r="A137" t="s">
        <v>93</v>
      </c>
      <c r="B137" t="s">
        <v>94</v>
      </c>
      <c r="C137" t="s">
        <v>95</v>
      </c>
      <c r="D137" t="n">
        <v>0.884975734333835</v>
      </c>
      <c r="E137" t="n">
        <v>0</v>
      </c>
      <c r="F137" t="n">
        <v>0.222655047859473</v>
      </c>
      <c r="G137" t="n">
        <v>2.84845536823805</v>
      </c>
      <c r="H137" t="n">
        <v>0</v>
      </c>
      <c r="I137" t="n">
        <v>0.0213937387034943</v>
      </c>
    </row>
    <row r="138">
      <c r="A138" t="s">
        <v>217</v>
      </c>
      <c r="B138" t="s">
        <v>218</v>
      </c>
      <c r="C138" t="s">
        <v>219</v>
      </c>
      <c r="D138" t="n">
        <v>0.570825370409241</v>
      </c>
      <c r="E138" t="n">
        <v>0</v>
      </c>
      <c r="F138" t="n">
        <v>0.221986733591459</v>
      </c>
      <c r="G138" t="n">
        <v>0.148439324140004</v>
      </c>
      <c r="H138" t="n">
        <v>0.0673617978122652</v>
      </c>
      <c r="I138" t="n">
        <v>0</v>
      </c>
    </row>
    <row r="139">
      <c r="A139" t="s">
        <v>405</v>
      </c>
      <c r="B139" t="s">
        <v>406</v>
      </c>
      <c r="C139" t="s">
        <v>407</v>
      </c>
      <c r="D139" t="n">
        <v>0.252900294199958</v>
      </c>
      <c r="E139" t="n">
        <v>0.134856902413912</v>
      </c>
      <c r="F139" t="n">
        <v>0.217850452945263</v>
      </c>
      <c r="G139" t="n">
        <v>0.553527132104408</v>
      </c>
      <c r="H139" t="n">
        <v>0.325698195891777</v>
      </c>
      <c r="I139" t="n">
        <v>0</v>
      </c>
    </row>
    <row r="140">
      <c r="A140" t="s">
        <v>126</v>
      </c>
      <c r="B140" t="s">
        <v>127</v>
      </c>
      <c r="C140" t="s">
        <v>128</v>
      </c>
      <c r="D140" t="n">
        <v>0.713590767979903</v>
      </c>
      <c r="E140" t="n">
        <v>0.057608306907348</v>
      </c>
      <c r="F140" t="n">
        <v>0.215044006102257</v>
      </c>
      <c r="G140" t="n">
        <v>0</v>
      </c>
      <c r="H140" t="n">
        <v>0</v>
      </c>
      <c r="I140" t="n">
        <v>1.86560714907226</v>
      </c>
    </row>
    <row r="141">
      <c r="A141" t="s">
        <v>240</v>
      </c>
      <c r="B141" t="s">
        <v>241</v>
      </c>
      <c r="C141" t="s">
        <v>242</v>
      </c>
      <c r="D141" t="n">
        <v>0.540970895074846</v>
      </c>
      <c r="E141" t="n">
        <v>0.723435274399632</v>
      </c>
      <c r="F141" t="n">
        <v>0.212821021741713</v>
      </c>
      <c r="G141" t="n">
        <v>0.130618446904604</v>
      </c>
      <c r="H141" t="n">
        <v>0</v>
      </c>
      <c r="I141" t="n">
        <v>0.141566430873226</v>
      </c>
    </row>
    <row r="142">
      <c r="A142" t="s">
        <v>326</v>
      </c>
      <c r="B142" t="s">
        <v>327</v>
      </c>
      <c r="C142" t="s">
        <v>328</v>
      </c>
      <c r="D142" t="n">
        <v>0.406969197482002</v>
      </c>
      <c r="E142" t="n">
        <v>0.150506141191759</v>
      </c>
      <c r="F142" t="n">
        <v>0.210735103086161</v>
      </c>
      <c r="G142" t="n">
        <v>0.495950359122551</v>
      </c>
      <c r="H142" t="n">
        <v>0.431481665791621</v>
      </c>
      <c r="I142" t="n">
        <v>0</v>
      </c>
    </row>
    <row r="143">
      <c r="A143" t="s">
        <v>259</v>
      </c>
      <c r="B143" t="s">
        <v>260</v>
      </c>
      <c r="C143" t="s">
        <v>261</v>
      </c>
      <c r="D143" t="n">
        <v>0.503821698367453</v>
      </c>
      <c r="E143" t="n">
        <v>0.120101582818239</v>
      </c>
      <c r="F143" t="n">
        <v>0.208499249319971</v>
      </c>
      <c r="G143" t="n">
        <v>0.18329510848044</v>
      </c>
      <c r="H143" t="n">
        <v>0.353250720408012</v>
      </c>
      <c r="I143" t="n">
        <v>0</v>
      </c>
    </row>
    <row r="144">
      <c r="A144" t="s">
        <v>47</v>
      </c>
      <c r="B144" t="s">
        <v>48</v>
      </c>
      <c r="C144" t="s">
        <v>49</v>
      </c>
      <c r="D144" t="n">
        <v>1.24467383990117</v>
      </c>
      <c r="E144" t="n">
        <v>0.121930746468618</v>
      </c>
      <c r="F144" t="n">
        <v>0.203834227320075</v>
      </c>
      <c r="G144" t="n">
        <v>0.33441328557675</v>
      </c>
      <c r="H144" t="n">
        <v>0</v>
      </c>
      <c r="I144" t="n">
        <v>0.243866238369258</v>
      </c>
    </row>
    <row r="145">
      <c r="A145" t="s">
        <v>654</v>
      </c>
      <c r="B145" t="s">
        <v>655</v>
      </c>
      <c r="C145" t="s">
        <v>656</v>
      </c>
      <c r="D145" t="n">
        <v>0</v>
      </c>
      <c r="E145" t="n">
        <v>0.204885219539279</v>
      </c>
      <c r="F145" t="n">
        <v>0.203777725196029</v>
      </c>
      <c r="G145" t="n">
        <v>1.67332408271485</v>
      </c>
      <c r="H145" t="n">
        <v>0.24115100742681</v>
      </c>
      <c r="I145" t="n">
        <v>0</v>
      </c>
    </row>
    <row r="146">
      <c r="A146" t="s">
        <v>434</v>
      </c>
      <c r="B146" t="s">
        <v>435</v>
      </c>
      <c r="C146" t="s">
        <v>436</v>
      </c>
      <c r="D146" t="n">
        <v>0.208641758640842</v>
      </c>
      <c r="E146" t="n">
        <v>0.0958535928190106</v>
      </c>
      <c r="F146" t="n">
        <v>0.200563819161011</v>
      </c>
      <c r="G146" t="n">
        <v>0.299873114481396</v>
      </c>
      <c r="H146" t="n">
        <v>0.401541352310186</v>
      </c>
      <c r="I146" t="n">
        <v>0</v>
      </c>
    </row>
    <row r="147">
      <c r="A147" t="s">
        <v>472</v>
      </c>
      <c r="B147" t="s">
        <v>473</v>
      </c>
      <c r="C147" t="s">
        <v>474</v>
      </c>
      <c r="D147" t="n">
        <v>0.178461948379273</v>
      </c>
      <c r="E147" t="n">
        <v>0.0804623028473283</v>
      </c>
      <c r="F147" t="n">
        <v>0.19315673398167</v>
      </c>
      <c r="G147" t="n">
        <v>0.705463525952047</v>
      </c>
      <c r="H147" t="n">
        <v>0.277362183950761</v>
      </c>
      <c r="I147" t="n">
        <v>0.132226938206585</v>
      </c>
    </row>
    <row r="148">
      <c r="A148" t="s">
        <v>499</v>
      </c>
      <c r="B148" t="s">
        <v>500</v>
      </c>
      <c r="C148" t="s">
        <v>501</v>
      </c>
      <c r="D148" t="n">
        <v>0.133775391413327</v>
      </c>
      <c r="E148" t="n">
        <v>0.391562456657773</v>
      </c>
      <c r="F148" t="n">
        <v>0.188860962892924</v>
      </c>
      <c r="G148" t="n">
        <v>0.299045929011698</v>
      </c>
      <c r="H148" t="n">
        <v>0.532844190985907</v>
      </c>
      <c r="I148" t="n">
        <v>0</v>
      </c>
    </row>
    <row r="149">
      <c r="A149" t="s">
        <v>754</v>
      </c>
      <c r="B149" t="s">
        <v>755</v>
      </c>
      <c r="C149" t="s">
        <v>219</v>
      </c>
      <c r="D149" t="n">
        <v>0</v>
      </c>
      <c r="E149" t="n">
        <v>0.107640172248787</v>
      </c>
      <c r="F149" t="n">
        <v>0.187653757679938</v>
      </c>
      <c r="G149" t="n">
        <v>0</v>
      </c>
      <c r="H149" t="n">
        <v>1.08749992911886</v>
      </c>
      <c r="I149" t="n">
        <v>0.386030775914252</v>
      </c>
    </row>
    <row r="150">
      <c r="A150" t="s">
        <v>706</v>
      </c>
      <c r="B150" t="s">
        <v>707</v>
      </c>
      <c r="C150" t="s">
        <v>232</v>
      </c>
      <c r="D150" t="n">
        <v>0</v>
      </c>
      <c r="E150" t="n">
        <v>0.0667258170663646</v>
      </c>
      <c r="F150" t="n">
        <v>0.181938495491666</v>
      </c>
      <c r="G150" t="n">
        <v>0.122154275305174</v>
      </c>
      <c r="H150" t="n">
        <v>1.2025042965648</v>
      </c>
      <c r="I150" t="n">
        <v>0.274413804881931</v>
      </c>
    </row>
    <row r="151">
      <c r="A151" t="s">
        <v>583</v>
      </c>
      <c r="B151" t="s">
        <v>584</v>
      </c>
      <c r="C151" t="s">
        <v>204</v>
      </c>
      <c r="D151" t="n">
        <v>0.0476867784197107</v>
      </c>
      <c r="E151" t="n">
        <v>0.0981614991712719</v>
      </c>
      <c r="F151" t="n">
        <v>0.176324705482062</v>
      </c>
      <c r="G151" t="n">
        <v>0.466187038980808</v>
      </c>
      <c r="H151" t="n">
        <v>0.739796775222743</v>
      </c>
      <c r="I151" t="n">
        <v>0.135899366693996</v>
      </c>
    </row>
    <row r="152">
      <c r="A152" t="s">
        <v>170</v>
      </c>
      <c r="B152" t="s">
        <v>171</v>
      </c>
      <c r="C152" t="s">
        <v>172</v>
      </c>
      <c r="D152" t="n">
        <v>0.645515974503998</v>
      </c>
      <c r="E152" t="n">
        <v>0.104460416495543</v>
      </c>
      <c r="F152" t="n">
        <v>0.174273108615365</v>
      </c>
      <c r="G152" t="n">
        <v>0.0122263151346819</v>
      </c>
      <c r="H152" t="n">
        <v>0.756140396697415</v>
      </c>
      <c r="I152" t="n">
        <v>0</v>
      </c>
    </row>
    <row r="153">
      <c r="A153" t="s">
        <v>769</v>
      </c>
      <c r="B153" t="s">
        <v>770</v>
      </c>
      <c r="C153" t="s">
        <v>771</v>
      </c>
      <c r="D153" t="n">
        <v>0</v>
      </c>
      <c r="E153" t="n">
        <v>0.187976008108016</v>
      </c>
      <c r="F153" t="n">
        <v>0.171703103359323</v>
      </c>
      <c r="G153" t="n">
        <v>0</v>
      </c>
      <c r="H153" t="n">
        <v>0.590309234148267</v>
      </c>
      <c r="I153" t="n">
        <v>0.490407976399825</v>
      </c>
    </row>
    <row r="154">
      <c r="A154" t="s">
        <v>106</v>
      </c>
      <c r="B154" t="s">
        <v>107</v>
      </c>
      <c r="C154" t="s">
        <v>108</v>
      </c>
      <c r="D154" t="n">
        <v>0.777443904874565</v>
      </c>
      <c r="E154" t="n">
        <v>0</v>
      </c>
      <c r="F154" t="n">
        <v>0.17159911484557</v>
      </c>
      <c r="G154" t="n">
        <v>0</v>
      </c>
      <c r="H154" t="n">
        <v>0.289605520145448</v>
      </c>
      <c r="I154" t="n">
        <v>0.05240142213484</v>
      </c>
    </row>
    <row r="155">
      <c r="A155" t="s">
        <v>75</v>
      </c>
      <c r="B155" t="s">
        <v>76</v>
      </c>
      <c r="C155" t="s">
        <v>77</v>
      </c>
      <c r="D155" t="n">
        <v>1.01246400130073</v>
      </c>
      <c r="E155" t="n">
        <v>0.0648279409659969</v>
      </c>
      <c r="F155" t="n">
        <v>0.171467416368757</v>
      </c>
      <c r="G155" t="n">
        <v>0.590943642242552</v>
      </c>
      <c r="H155" t="n">
        <v>0</v>
      </c>
      <c r="I155" t="n">
        <v>0.00000000656609727193157</v>
      </c>
    </row>
    <row r="156">
      <c r="A156" t="s">
        <v>487</v>
      </c>
      <c r="B156" t="s">
        <v>488</v>
      </c>
      <c r="C156" t="s">
        <v>489</v>
      </c>
      <c r="D156" t="n">
        <v>0.162821632545681</v>
      </c>
      <c r="E156" t="n">
        <v>0.0994842052961756</v>
      </c>
      <c r="F156" t="n">
        <v>0.169761414700712</v>
      </c>
      <c r="G156" t="n">
        <v>0</v>
      </c>
      <c r="H156" t="n">
        <v>0.474187733695917</v>
      </c>
      <c r="I156" t="n">
        <v>1.05242684670584</v>
      </c>
    </row>
    <row r="157">
      <c r="A157" t="s">
        <v>118</v>
      </c>
      <c r="B157" t="s">
        <v>119</v>
      </c>
      <c r="C157" t="s">
        <v>120</v>
      </c>
      <c r="D157" t="n">
        <v>0.76345953381218</v>
      </c>
      <c r="E157" t="n">
        <v>0.184785010220128</v>
      </c>
      <c r="F157" t="n">
        <v>0.164783626636432</v>
      </c>
      <c r="G157" t="n">
        <v>0.121858914783001</v>
      </c>
      <c r="H157" t="n">
        <v>0</v>
      </c>
      <c r="I157" t="n">
        <v>0.209281156926582</v>
      </c>
    </row>
    <row r="158">
      <c r="A158" t="s">
        <v>291</v>
      </c>
      <c r="B158" t="s">
        <v>292</v>
      </c>
      <c r="C158" t="s">
        <v>293</v>
      </c>
      <c r="D158" t="n">
        <v>0.44351283023554</v>
      </c>
      <c r="E158" t="n">
        <v>0.142387378305061</v>
      </c>
      <c r="F158" t="n">
        <v>0.160932476395077</v>
      </c>
      <c r="G158" t="n">
        <v>0.609172495559069</v>
      </c>
      <c r="H158" t="n">
        <v>0.6090621053406</v>
      </c>
      <c r="I158" t="n">
        <v>0</v>
      </c>
    </row>
    <row r="159">
      <c r="A159" t="s">
        <v>104</v>
      </c>
      <c r="B159" t="s">
        <v>105</v>
      </c>
      <c r="C159" t="s">
        <v>32</v>
      </c>
      <c r="D159" t="n">
        <v>0.779933400857537</v>
      </c>
      <c r="E159" t="n">
        <v>0.112959375304929</v>
      </c>
      <c r="F159" t="n">
        <v>0.159711146871364</v>
      </c>
      <c r="G159" t="n">
        <v>0</v>
      </c>
      <c r="H159" t="n">
        <v>0.135352415671645</v>
      </c>
      <c r="I159" t="n">
        <v>0.766496802277174</v>
      </c>
    </row>
    <row r="160">
      <c r="A160" t="s">
        <v>446</v>
      </c>
      <c r="B160" t="s">
        <v>447</v>
      </c>
      <c r="C160" t="s">
        <v>448</v>
      </c>
      <c r="D160" t="n">
        <v>0.19514728528913</v>
      </c>
      <c r="E160" t="n">
        <v>0.0773701799511681</v>
      </c>
      <c r="F160" t="n">
        <v>0.159536192501214</v>
      </c>
      <c r="G160" t="n">
        <v>0.110055265957735</v>
      </c>
      <c r="H160" t="n">
        <v>0.547184303935132</v>
      </c>
      <c r="I160" t="n">
        <v>0.25271169991231</v>
      </c>
    </row>
    <row r="161">
      <c r="A161" t="s">
        <v>78</v>
      </c>
      <c r="B161" t="s">
        <v>79</v>
      </c>
      <c r="C161" t="s">
        <v>80</v>
      </c>
      <c r="D161" t="n">
        <v>1.00188223898774</v>
      </c>
      <c r="E161" t="n">
        <v>0.122574737675462</v>
      </c>
      <c r="F161" t="n">
        <v>0.159431700810134</v>
      </c>
      <c r="G161" t="n">
        <v>0.366040528810335</v>
      </c>
      <c r="H161" t="n">
        <v>0.0428233442665432</v>
      </c>
      <c r="I161" t="n">
        <v>0.153978190814797</v>
      </c>
    </row>
    <row r="162">
      <c r="A162" t="s">
        <v>286</v>
      </c>
      <c r="B162" t="s">
        <v>287</v>
      </c>
      <c r="C162" t="s">
        <v>198</v>
      </c>
      <c r="D162" t="n">
        <v>0.444835554833479</v>
      </c>
      <c r="E162" t="n">
        <v>0.145369888880053</v>
      </c>
      <c r="F162" t="n">
        <v>0.15748412379629</v>
      </c>
      <c r="G162" t="n">
        <v>0</v>
      </c>
      <c r="H162" t="n">
        <v>0.361985771834555</v>
      </c>
      <c r="I162" t="n">
        <v>0.200764339478378</v>
      </c>
    </row>
    <row r="163">
      <c r="A163" t="s">
        <v>238</v>
      </c>
      <c r="B163" t="s">
        <v>239</v>
      </c>
      <c r="C163" t="s">
        <v>204</v>
      </c>
      <c r="D163" t="n">
        <v>0.547287802018587</v>
      </c>
      <c r="E163" t="n">
        <v>0.0917182145842972</v>
      </c>
      <c r="F163" t="n">
        <v>0.15327363366696</v>
      </c>
      <c r="G163" t="n">
        <v>0.139721736301457</v>
      </c>
      <c r="H163" t="n">
        <v>0.491098036712465</v>
      </c>
      <c r="I163" t="n">
        <v>0.328556302309757</v>
      </c>
    </row>
    <row r="164">
      <c r="A164" t="s">
        <v>347</v>
      </c>
      <c r="B164" t="s">
        <v>348</v>
      </c>
      <c r="C164" t="s">
        <v>349</v>
      </c>
      <c r="D164" t="n">
        <v>0.357552974173133</v>
      </c>
      <c r="E164" t="n">
        <v>0</v>
      </c>
      <c r="F164" t="n">
        <v>0.151608264724514</v>
      </c>
      <c r="G164" t="n">
        <v>0</v>
      </c>
      <c r="H164" t="n">
        <v>1.0413970833597</v>
      </c>
      <c r="I164" t="n">
        <v>0.351174133074699</v>
      </c>
    </row>
    <row r="165">
      <c r="A165" t="s">
        <v>420</v>
      </c>
      <c r="B165" t="s">
        <v>421</v>
      </c>
      <c r="C165" t="s">
        <v>422</v>
      </c>
      <c r="D165" t="n">
        <v>0.221038027242987</v>
      </c>
      <c r="E165" t="n">
        <v>0.119139191946598</v>
      </c>
      <c r="F165" t="n">
        <v>0.150086349715477</v>
      </c>
      <c r="G165" t="n">
        <v>1.4930421484783</v>
      </c>
      <c r="H165" t="n">
        <v>0.358396016716152</v>
      </c>
      <c r="I165" t="n">
        <v>0</v>
      </c>
    </row>
    <row r="166">
      <c r="A166" t="s">
        <v>622</v>
      </c>
      <c r="B166" t="s">
        <v>623</v>
      </c>
      <c r="C166" t="s">
        <v>216</v>
      </c>
      <c r="D166" t="n">
        <v>0.0129133870624128</v>
      </c>
      <c r="E166" t="n">
        <v>0</v>
      </c>
      <c r="F166" t="n">
        <v>0.145833126323519</v>
      </c>
      <c r="G166" t="n">
        <v>0.0749785424696735</v>
      </c>
      <c r="H166" t="n">
        <v>0.890666331018832</v>
      </c>
      <c r="I166" t="n">
        <v>0.42847836788837</v>
      </c>
    </row>
    <row r="167">
      <c r="A167" t="s">
        <v>42</v>
      </c>
      <c r="B167" t="s">
        <v>43</v>
      </c>
      <c r="C167" t="s">
        <v>44</v>
      </c>
      <c r="D167" t="n">
        <v>1.30587768558018</v>
      </c>
      <c r="E167" t="n">
        <v>0.0450819533683405</v>
      </c>
      <c r="F167" t="n">
        <v>0.144978943825378</v>
      </c>
      <c r="G167" t="n">
        <v>0.252797110926387</v>
      </c>
      <c r="H167" t="n">
        <v>0.256255305559021</v>
      </c>
      <c r="I167" t="n">
        <v>0</v>
      </c>
    </row>
    <row r="168">
      <c r="A168" t="s">
        <v>101</v>
      </c>
      <c r="B168" t="s">
        <v>102</v>
      </c>
      <c r="C168" t="s">
        <v>103</v>
      </c>
      <c r="D168" t="n">
        <v>0.822043067452454</v>
      </c>
      <c r="E168" t="n">
        <v>0.135242994765775</v>
      </c>
      <c r="F168" t="n">
        <v>0.139262939561164</v>
      </c>
      <c r="G168" t="n">
        <v>0.628535387418847</v>
      </c>
      <c r="H168" t="n">
        <v>0</v>
      </c>
      <c r="I168" t="n">
        <v>0</v>
      </c>
    </row>
    <row r="169">
      <c r="A169" t="s">
        <v>135</v>
      </c>
      <c r="B169" t="s">
        <v>136</v>
      </c>
      <c r="C169" t="s">
        <v>137</v>
      </c>
      <c r="D169" t="n">
        <v>0.703887350996758</v>
      </c>
      <c r="E169" t="n">
        <v>0.0798961565503863</v>
      </c>
      <c r="F169" t="n">
        <v>0.12892809127252</v>
      </c>
      <c r="G169" t="n">
        <v>0</v>
      </c>
      <c r="H169" t="n">
        <v>0.516485770728204</v>
      </c>
      <c r="I169" t="n">
        <v>0.197833323055345</v>
      </c>
    </row>
    <row r="170">
      <c r="A170" t="s">
        <v>490</v>
      </c>
      <c r="B170" t="s">
        <v>491</v>
      </c>
      <c r="C170" t="s">
        <v>492</v>
      </c>
      <c r="D170" t="n">
        <v>0.151397897335183</v>
      </c>
      <c r="E170" t="n">
        <v>0.153147525665739</v>
      </c>
      <c r="F170" t="n">
        <v>0.12848751739314</v>
      </c>
      <c r="G170" t="n">
        <v>0.257354412256902</v>
      </c>
      <c r="H170" t="n">
        <v>0.343916757728642</v>
      </c>
      <c r="I170" t="n">
        <v>0.288022478645545</v>
      </c>
    </row>
    <row r="171">
      <c r="A171" t="s">
        <v>665</v>
      </c>
      <c r="B171" t="s">
        <v>666</v>
      </c>
      <c r="C171" t="s">
        <v>667</v>
      </c>
      <c r="D171" t="n">
        <v>0</v>
      </c>
      <c r="E171" t="n">
        <v>0.180033507003976</v>
      </c>
      <c r="F171" t="n">
        <v>0.12808908018261</v>
      </c>
      <c r="G171" t="n">
        <v>0.33441447362547</v>
      </c>
      <c r="H171" t="n">
        <v>1.25602635068122</v>
      </c>
      <c r="I171" t="n">
        <v>0.376286229189437</v>
      </c>
    </row>
    <row r="172">
      <c r="A172" t="s">
        <v>214</v>
      </c>
      <c r="B172" t="s">
        <v>215</v>
      </c>
      <c r="C172" t="s">
        <v>216</v>
      </c>
      <c r="D172" t="n">
        <v>0.578822658629154</v>
      </c>
      <c r="E172" t="n">
        <v>0.10664293541979</v>
      </c>
      <c r="F172" t="n">
        <v>0.117430019459193</v>
      </c>
      <c r="G172" t="n">
        <v>0</v>
      </c>
      <c r="H172" t="n">
        <v>0</v>
      </c>
      <c r="I172" t="n">
        <v>0.295574114284812</v>
      </c>
    </row>
    <row r="173">
      <c r="A173" t="s">
        <v>612</v>
      </c>
      <c r="B173" t="s">
        <v>613</v>
      </c>
      <c r="C173" t="s">
        <v>614</v>
      </c>
      <c r="D173" t="n">
        <v>0.0339755366302448</v>
      </c>
      <c r="E173" t="n">
        <v>1.19819172631188</v>
      </c>
      <c r="F173" t="n">
        <v>0.109202431938896</v>
      </c>
      <c r="G173" t="n">
        <v>0.0517971728511175</v>
      </c>
      <c r="H173" t="n">
        <v>0.884377444539185</v>
      </c>
      <c r="I173" t="n">
        <v>0.000000806294122211397</v>
      </c>
    </row>
    <row r="174">
      <c r="A174" t="s">
        <v>268</v>
      </c>
      <c r="B174" t="s">
        <v>269</v>
      </c>
      <c r="C174" t="s">
        <v>270</v>
      </c>
      <c r="D174" t="n">
        <v>0.464781243534321</v>
      </c>
      <c r="E174" t="n">
        <v>0.0655789360470969</v>
      </c>
      <c r="F174" t="n">
        <v>0.106926106544061</v>
      </c>
      <c r="G174" t="n">
        <v>0</v>
      </c>
      <c r="H174" t="n">
        <v>0.331077029391456</v>
      </c>
      <c r="I174" t="n">
        <v>0.274775554100441</v>
      </c>
    </row>
    <row r="175">
      <c r="A175" t="s">
        <v>534</v>
      </c>
      <c r="B175" t="s">
        <v>535</v>
      </c>
      <c r="C175" t="s">
        <v>536</v>
      </c>
      <c r="D175" t="n">
        <v>0.0784500387999923</v>
      </c>
      <c r="E175" t="n">
        <v>0.13355274440214</v>
      </c>
      <c r="F175" t="n">
        <v>0.104768865106745</v>
      </c>
      <c r="G175" t="n">
        <v>0.239734196024526</v>
      </c>
      <c r="H175" t="n">
        <v>0.356387368229169</v>
      </c>
      <c r="I175" t="n">
        <v>0.219369418244035</v>
      </c>
    </row>
    <row r="176">
      <c r="A176" t="s">
        <v>150</v>
      </c>
      <c r="B176" t="s">
        <v>151</v>
      </c>
      <c r="C176" t="s">
        <v>152</v>
      </c>
      <c r="D176" t="n">
        <v>0.676471785240109</v>
      </c>
      <c r="E176" t="n">
        <v>0.059061799958611</v>
      </c>
      <c r="F176" t="n">
        <v>0.101479555564031</v>
      </c>
      <c r="G176" t="n">
        <v>0.336770812194994</v>
      </c>
      <c r="H176" t="n">
        <v>0.241206587725528</v>
      </c>
      <c r="I176" t="n">
        <v>0.0983617101651444</v>
      </c>
    </row>
    <row r="177">
      <c r="A177" t="s">
        <v>389</v>
      </c>
      <c r="B177" t="s">
        <v>390</v>
      </c>
      <c r="C177" t="s">
        <v>391</v>
      </c>
      <c r="D177" t="n">
        <v>0.274664286477776</v>
      </c>
      <c r="E177" t="n">
        <v>0.112004538211688</v>
      </c>
      <c r="F177" t="n">
        <v>0.0997588188686666</v>
      </c>
      <c r="G177" t="n">
        <v>0.30983075147787</v>
      </c>
      <c r="H177" t="n">
        <v>0.180893567851564</v>
      </c>
      <c r="I177" t="n">
        <v>0</v>
      </c>
    </row>
    <row r="178">
      <c r="A178" t="s">
        <v>758</v>
      </c>
      <c r="B178" t="s">
        <v>759</v>
      </c>
      <c r="C178" t="s">
        <v>178</v>
      </c>
      <c r="D178" t="n">
        <v>0</v>
      </c>
      <c r="E178" t="n">
        <v>0.0593779095334287</v>
      </c>
      <c r="F178" t="n">
        <v>0.0989583556165027</v>
      </c>
      <c r="G178" t="n">
        <v>0</v>
      </c>
      <c r="H178" t="n">
        <v>1.06017734936739</v>
      </c>
      <c r="I178" t="n">
        <v>0.438457062613365</v>
      </c>
    </row>
    <row r="179">
      <c r="A179" t="s">
        <v>620</v>
      </c>
      <c r="B179" t="s">
        <v>621</v>
      </c>
      <c r="C179" t="s">
        <v>187</v>
      </c>
      <c r="D179" t="n">
        <v>0.016413184652204</v>
      </c>
      <c r="E179" t="n">
        <v>0.137202709777106</v>
      </c>
      <c r="F179" t="n">
        <v>0.0970287558755936</v>
      </c>
      <c r="G179" t="n">
        <v>0.422073912195845</v>
      </c>
      <c r="H179" t="n">
        <v>0.719525330142867</v>
      </c>
      <c r="I179" t="n">
        <v>0</v>
      </c>
    </row>
    <row r="180">
      <c r="A180" t="s">
        <v>265</v>
      </c>
      <c r="B180" t="s">
        <v>266</v>
      </c>
      <c r="C180" t="s">
        <v>267</v>
      </c>
      <c r="D180" t="n">
        <v>0.487427377594355</v>
      </c>
      <c r="E180" t="n">
        <v>0.0324208945062165</v>
      </c>
      <c r="F180" t="n">
        <v>0.0835943693656344</v>
      </c>
      <c r="G180" t="n">
        <v>0.385023561272981</v>
      </c>
      <c r="H180" t="n">
        <v>0.49922343652575</v>
      </c>
      <c r="I180" t="n">
        <v>0</v>
      </c>
    </row>
    <row r="181">
      <c r="A181" t="s">
        <v>36</v>
      </c>
      <c r="B181" t="s">
        <v>37</v>
      </c>
      <c r="C181" t="s">
        <v>38</v>
      </c>
      <c r="D181" t="n">
        <v>1.45339535512331</v>
      </c>
      <c r="E181" t="n">
        <v>0.076749678528296</v>
      </c>
      <c r="F181" t="n">
        <v>0.0829791716638307</v>
      </c>
      <c r="G181" t="n">
        <v>0</v>
      </c>
      <c r="H181" t="n">
        <v>0</v>
      </c>
      <c r="I181" t="n">
        <v>0.912306866296111</v>
      </c>
    </row>
    <row r="182">
      <c r="A182" t="s">
        <v>324</v>
      </c>
      <c r="B182" t="s">
        <v>325</v>
      </c>
      <c r="C182" t="s">
        <v>65</v>
      </c>
      <c r="D182" t="n">
        <v>0.412336647862394</v>
      </c>
      <c r="E182" t="n">
        <v>0.120872443770225</v>
      </c>
      <c r="F182" t="n">
        <v>0.082489233270729</v>
      </c>
      <c r="G182" t="n">
        <v>0.146936256278561</v>
      </c>
      <c r="H182" t="n">
        <v>0.319025341198439</v>
      </c>
      <c r="I182" t="n">
        <v>0.687123087229794</v>
      </c>
    </row>
    <row r="183">
      <c r="A183" t="s">
        <v>123</v>
      </c>
      <c r="B183" t="s">
        <v>124</v>
      </c>
      <c r="C183" t="s">
        <v>125</v>
      </c>
      <c r="D183" t="n">
        <v>0.716189684598409</v>
      </c>
      <c r="E183" t="n">
        <v>0.0482823621061426</v>
      </c>
      <c r="F183" t="n">
        <v>0.0783682624309593</v>
      </c>
      <c r="G183" t="n">
        <v>0.0794801172222214</v>
      </c>
      <c r="H183" t="n">
        <v>0.629691125971222</v>
      </c>
      <c r="I183" t="n">
        <v>0.052315012791364</v>
      </c>
    </row>
    <row r="184">
      <c r="A184" t="s">
        <v>33</v>
      </c>
      <c r="B184" t="s">
        <v>34</v>
      </c>
      <c r="C184" t="s">
        <v>35</v>
      </c>
      <c r="D184" t="n">
        <v>1.49711399641775</v>
      </c>
      <c r="E184" t="n">
        <v>0.000548402449690375</v>
      </c>
      <c r="F184" t="n">
        <v>0.0753188598025883</v>
      </c>
      <c r="G184" t="n">
        <v>0.617249370276004</v>
      </c>
      <c r="H184" t="n">
        <v>0</v>
      </c>
      <c r="I184" t="n">
        <v>0</v>
      </c>
    </row>
    <row r="185">
      <c r="A185" t="s">
        <v>230</v>
      </c>
      <c r="B185" t="s">
        <v>231</v>
      </c>
      <c r="C185" t="s">
        <v>232</v>
      </c>
      <c r="D185" t="n">
        <v>0.559816317834858</v>
      </c>
      <c r="E185" t="n">
        <v>0.033500375216427</v>
      </c>
      <c r="F185" t="n">
        <v>0.0745749924759187</v>
      </c>
      <c r="G185" t="n">
        <v>0.985403934216157</v>
      </c>
      <c r="H185" t="n">
        <v>0.0827379659492135</v>
      </c>
      <c r="I185" t="n">
        <v>0</v>
      </c>
    </row>
    <row r="186">
      <c r="A186" t="s">
        <v>72</v>
      </c>
      <c r="B186" t="s">
        <v>73</v>
      </c>
      <c r="C186" t="s">
        <v>74</v>
      </c>
      <c r="D186" t="n">
        <v>1.05350815751851</v>
      </c>
      <c r="E186" t="n">
        <v>0.0182463735029669</v>
      </c>
      <c r="F186" t="n">
        <v>0.0741380627493442</v>
      </c>
      <c r="G186" t="n">
        <v>0.908392688626778</v>
      </c>
      <c r="H186" t="n">
        <v>0</v>
      </c>
      <c r="I186" t="n">
        <v>0</v>
      </c>
    </row>
    <row r="187">
      <c r="A187" t="s">
        <v>45</v>
      </c>
      <c r="B187" t="s">
        <v>46</v>
      </c>
      <c r="C187" t="s">
        <v>14</v>
      </c>
      <c r="D187" t="n">
        <v>1.27744862024995</v>
      </c>
      <c r="E187" t="n">
        <v>0.122434824399651</v>
      </c>
      <c r="F187" t="n">
        <v>0.0723558038341241</v>
      </c>
      <c r="G187" t="n">
        <v>0</v>
      </c>
      <c r="H187" t="n">
        <v>0.346374027587071</v>
      </c>
      <c r="I187" t="n">
        <v>0.0266694570340742</v>
      </c>
    </row>
    <row r="188">
      <c r="A188" t="s">
        <v>399</v>
      </c>
      <c r="B188" t="s">
        <v>400</v>
      </c>
      <c r="C188" t="s">
        <v>401</v>
      </c>
      <c r="D188" t="n">
        <v>0.26139810926643</v>
      </c>
      <c r="E188" t="n">
        <v>0.0556742115860464</v>
      </c>
      <c r="F188" t="n">
        <v>0.068387830170942</v>
      </c>
      <c r="G188" t="n">
        <v>0.264682983033768</v>
      </c>
      <c r="H188" t="n">
        <v>1.06690749343461</v>
      </c>
      <c r="I188" t="n">
        <v>0</v>
      </c>
    </row>
    <row r="189">
      <c r="A189" t="s">
        <v>303</v>
      </c>
      <c r="B189" t="s">
        <v>304</v>
      </c>
      <c r="C189" t="s">
        <v>305</v>
      </c>
      <c r="D189" t="n">
        <v>0.434269897763551</v>
      </c>
      <c r="E189" t="n">
        <v>0.0180958636132187</v>
      </c>
      <c r="F189" t="n">
        <v>0.0678954335761683</v>
      </c>
      <c r="G189" t="n">
        <v>1.10692046682573</v>
      </c>
      <c r="H189" t="n">
        <v>0.263974092467094</v>
      </c>
      <c r="I189" t="n">
        <v>0.000000309393973662541</v>
      </c>
    </row>
    <row r="190">
      <c r="A190" t="s">
        <v>397</v>
      </c>
      <c r="B190" t="s">
        <v>398</v>
      </c>
      <c r="C190" t="s">
        <v>65</v>
      </c>
      <c r="D190" t="n">
        <v>0.261419047388835</v>
      </c>
      <c r="E190" t="n">
        <v>0.131286547636036</v>
      </c>
      <c r="F190" t="n">
        <v>0.0670996139731105</v>
      </c>
      <c r="G190" t="n">
        <v>0.36299216450664</v>
      </c>
      <c r="H190" t="n">
        <v>0.252917827562215</v>
      </c>
      <c r="I190" t="n">
        <v>0</v>
      </c>
    </row>
    <row r="191">
      <c r="A191" t="s">
        <v>594</v>
      </c>
      <c r="B191" t="s">
        <v>595</v>
      </c>
      <c r="C191" t="s">
        <v>596</v>
      </c>
      <c r="D191" t="n">
        <v>0.0442109711555698</v>
      </c>
      <c r="E191" t="n">
        <v>0.123755473937671</v>
      </c>
      <c r="F191" t="n">
        <v>0.0664835138055577</v>
      </c>
      <c r="G191" t="n">
        <v>0.487142239369805</v>
      </c>
      <c r="H191" t="n">
        <v>0.54884291218866</v>
      </c>
      <c r="I191" t="n">
        <v>0.336409258433151</v>
      </c>
    </row>
    <row r="192">
      <c r="A192" t="s">
        <v>89</v>
      </c>
      <c r="B192" t="s">
        <v>90</v>
      </c>
      <c r="C192" t="s">
        <v>68</v>
      </c>
      <c r="D192" t="n">
        <v>0.946985662945466</v>
      </c>
      <c r="E192" t="n">
        <v>0.00924445403165698</v>
      </c>
      <c r="F192" t="n">
        <v>0.0632645037248569</v>
      </c>
      <c r="G192" t="n">
        <v>0.793893972667468</v>
      </c>
      <c r="H192" t="n">
        <v>0.0594981482352477</v>
      </c>
      <c r="I192" t="n">
        <v>0</v>
      </c>
    </row>
    <row r="193">
      <c r="A193" t="s">
        <v>274</v>
      </c>
      <c r="B193" t="s">
        <v>275</v>
      </c>
      <c r="C193" t="s">
        <v>276</v>
      </c>
      <c r="D193" t="n">
        <v>0.454545550185831</v>
      </c>
      <c r="E193" t="n">
        <v>0.128270687714936</v>
      </c>
      <c r="F193" t="n">
        <v>0.0587951396616702</v>
      </c>
      <c r="G193" t="n">
        <v>0</v>
      </c>
      <c r="H193" t="n">
        <v>0.416004152097599</v>
      </c>
      <c r="I193" t="n">
        <v>0.228041394492389</v>
      </c>
    </row>
    <row r="194">
      <c r="A194" t="s">
        <v>731</v>
      </c>
      <c r="B194" t="s">
        <v>732</v>
      </c>
      <c r="C194" t="s">
        <v>733</v>
      </c>
      <c r="D194" t="n">
        <v>0</v>
      </c>
      <c r="E194" t="n">
        <v>0.0891791152245234</v>
      </c>
      <c r="F194" t="n">
        <v>0.0577983635317351</v>
      </c>
      <c r="G194" t="n">
        <v>0.1312254376676</v>
      </c>
      <c r="H194" t="n">
        <v>0.743143974375199</v>
      </c>
      <c r="I194" t="n">
        <v>0.0441341783785205</v>
      </c>
    </row>
    <row r="195">
      <c r="A195" t="s">
        <v>609</v>
      </c>
      <c r="B195" t="s">
        <v>610</v>
      </c>
      <c r="C195" t="s">
        <v>611</v>
      </c>
      <c r="D195" t="n">
        <v>0.0350998002082914</v>
      </c>
      <c r="E195" t="n">
        <v>0.0738694088371391</v>
      </c>
      <c r="F195" t="n">
        <v>0.0549850703920176</v>
      </c>
      <c r="G195" t="n">
        <v>0</v>
      </c>
      <c r="H195" t="n">
        <v>0.968472701190969</v>
      </c>
      <c r="I195" t="n">
        <v>0.504873252511918</v>
      </c>
    </row>
    <row r="196">
      <c r="A196" t="s">
        <v>176</v>
      </c>
      <c r="B196" t="s">
        <v>177</v>
      </c>
      <c r="C196" t="s">
        <v>178</v>
      </c>
      <c r="D196" t="n">
        <v>0.626458095183699</v>
      </c>
      <c r="E196" t="n">
        <v>0.0498449099437107</v>
      </c>
      <c r="F196" t="n">
        <v>0.053858634341476</v>
      </c>
      <c r="G196" t="n">
        <v>0</v>
      </c>
      <c r="H196" t="n">
        <v>0.848282608271729</v>
      </c>
      <c r="I196" t="n">
        <v>0.317362322972084</v>
      </c>
    </row>
    <row r="197">
      <c r="A197" t="s">
        <v>575</v>
      </c>
      <c r="B197" t="s">
        <v>576</v>
      </c>
      <c r="C197" t="s">
        <v>577</v>
      </c>
      <c r="D197" t="n">
        <v>0.05647760158945</v>
      </c>
      <c r="E197" t="n">
        <v>0.143486405717968</v>
      </c>
      <c r="F197" t="n">
        <v>0.050481552746825</v>
      </c>
      <c r="G197" t="n">
        <v>0.0872019271183986</v>
      </c>
      <c r="H197" t="n">
        <v>0.0783712557009592</v>
      </c>
      <c r="I197" t="n">
        <v>0.014426183681411</v>
      </c>
    </row>
    <row r="198">
      <c r="A198" t="s">
        <v>312</v>
      </c>
      <c r="B198" t="s">
        <v>313</v>
      </c>
      <c r="C198" t="s">
        <v>314</v>
      </c>
      <c r="D198" t="n">
        <v>0.427167699849684</v>
      </c>
      <c r="E198" t="n">
        <v>0.0836532942202663</v>
      </c>
      <c r="F198" t="n">
        <v>0.0480740664019412</v>
      </c>
      <c r="G198" t="n">
        <v>0</v>
      </c>
      <c r="H198" t="n">
        <v>0.382840174322992</v>
      </c>
      <c r="I198" t="n">
        <v>0.262891078585318</v>
      </c>
    </row>
    <row r="199">
      <c r="A199" t="s">
        <v>726</v>
      </c>
      <c r="B199" t="s">
        <v>727</v>
      </c>
      <c r="C199" t="s">
        <v>68</v>
      </c>
      <c r="D199" t="n">
        <v>0</v>
      </c>
      <c r="E199" t="n">
        <v>0.104979286290003</v>
      </c>
      <c r="F199" t="n">
        <v>0.0427905355085094</v>
      </c>
      <c r="G199" t="n">
        <v>0.363504979507067</v>
      </c>
      <c r="H199" t="n">
        <v>1.40004752764248</v>
      </c>
      <c r="I199" t="n">
        <v>0.264603723309003</v>
      </c>
    </row>
    <row r="200">
      <c r="A200" t="s">
        <v>523</v>
      </c>
      <c r="B200" t="s">
        <v>524</v>
      </c>
      <c r="C200" t="s">
        <v>525</v>
      </c>
      <c r="D200" t="n">
        <v>0.119096174894336</v>
      </c>
      <c r="E200" t="n">
        <v>0.0819157158551658</v>
      </c>
      <c r="F200" t="n">
        <v>0.0409550809872523</v>
      </c>
      <c r="G200" t="n">
        <v>0.544690385558629</v>
      </c>
      <c r="H200" t="n">
        <v>0.77275290113138</v>
      </c>
      <c r="I200" t="n">
        <v>0</v>
      </c>
    </row>
    <row r="201">
      <c r="A201" t="s">
        <v>353</v>
      </c>
      <c r="B201" t="s">
        <v>354</v>
      </c>
      <c r="C201" t="s">
        <v>355</v>
      </c>
      <c r="D201" t="n">
        <v>0.340311431172283</v>
      </c>
      <c r="E201" t="n">
        <v>0.0953637845327123</v>
      </c>
      <c r="F201" t="n">
        <v>0.0409129652763672</v>
      </c>
      <c r="G201" t="n">
        <v>0</v>
      </c>
      <c r="H201" t="n">
        <v>1.27063377171952</v>
      </c>
      <c r="I201" t="n">
        <v>0.425151503354405</v>
      </c>
    </row>
    <row r="202">
      <c r="A202" t="s">
        <v>692</v>
      </c>
      <c r="B202" t="s">
        <v>693</v>
      </c>
      <c r="C202" t="s">
        <v>694</v>
      </c>
      <c r="D202" t="n">
        <v>0</v>
      </c>
      <c r="E202" t="n">
        <v>0.0977051443086432</v>
      </c>
      <c r="F202" t="n">
        <v>0.0392732305652976</v>
      </c>
      <c r="G202" t="n">
        <v>2.23510972863757</v>
      </c>
      <c r="H202" t="n">
        <v>0.677438965220076</v>
      </c>
      <c r="I202" t="n">
        <v>0</v>
      </c>
    </row>
    <row r="203">
      <c r="A203" t="s">
        <v>24</v>
      </c>
      <c r="B203" t="s">
        <v>25</v>
      </c>
      <c r="C203" t="s">
        <v>26</v>
      </c>
      <c r="D203" t="n">
        <v>1.69388466568751</v>
      </c>
      <c r="E203" t="n">
        <v>0</v>
      </c>
      <c r="F203" t="n">
        <v>0.0367971682521503</v>
      </c>
      <c r="G203" t="n">
        <v>0.127981450502231</v>
      </c>
      <c r="H203" t="n">
        <v>0</v>
      </c>
      <c r="I203" t="n">
        <v>0.452162982762993</v>
      </c>
    </row>
    <row r="204">
      <c r="A204" t="s">
        <v>508</v>
      </c>
      <c r="B204" t="s">
        <v>509</v>
      </c>
      <c r="C204" t="s">
        <v>510</v>
      </c>
      <c r="D204" t="n">
        <v>0.124576037817454</v>
      </c>
      <c r="E204" t="n">
        <v>0.0901697998228405</v>
      </c>
      <c r="F204" t="n">
        <v>0.0278087235165638</v>
      </c>
      <c r="G204" t="n">
        <v>0.113226007178786</v>
      </c>
      <c r="H204" t="n">
        <v>0.487477192341287</v>
      </c>
      <c r="I204" t="n">
        <v>0.585446264883675</v>
      </c>
    </row>
    <row r="205">
      <c r="A205" t="s">
        <v>245</v>
      </c>
      <c r="B205" t="s">
        <v>246</v>
      </c>
      <c r="C205" t="s">
        <v>247</v>
      </c>
      <c r="D205" t="n">
        <v>0.528887112326649</v>
      </c>
      <c r="E205" t="n">
        <v>0.112916484390483</v>
      </c>
      <c r="F205" t="n">
        <v>0.0277048562774325</v>
      </c>
      <c r="G205" t="n">
        <v>0</v>
      </c>
      <c r="H205" t="n">
        <v>0.0394912077280952</v>
      </c>
      <c r="I205" t="n">
        <v>0.0708943267920469</v>
      </c>
    </row>
    <row r="206">
      <c r="A206" t="s">
        <v>380</v>
      </c>
      <c r="B206" t="s">
        <v>381</v>
      </c>
      <c r="C206" t="s">
        <v>382</v>
      </c>
      <c r="D206" t="n">
        <v>0.29484203449805</v>
      </c>
      <c r="E206" t="n">
        <v>0.129144123523653</v>
      </c>
      <c r="F206" t="n">
        <v>0.0266217689100621</v>
      </c>
      <c r="G206" t="n">
        <v>0.0556780531130221</v>
      </c>
      <c r="H206" t="n">
        <v>0.444281367916405</v>
      </c>
      <c r="I206" t="n">
        <v>0.378511493870569</v>
      </c>
    </row>
    <row r="207">
      <c r="A207" t="s">
        <v>550</v>
      </c>
      <c r="B207" t="s">
        <v>551</v>
      </c>
      <c r="C207" t="s">
        <v>552</v>
      </c>
      <c r="D207" t="n">
        <v>0.0714725898800955</v>
      </c>
      <c r="E207" t="n">
        <v>0.152183830400547</v>
      </c>
      <c r="F207" t="n">
        <v>0.0252055349341088</v>
      </c>
      <c r="G207" t="n">
        <v>0.0635053839388684</v>
      </c>
      <c r="H207" t="n">
        <v>0.0321589090557414</v>
      </c>
      <c r="I207" t="n">
        <v>0.00785574159571743</v>
      </c>
    </row>
    <row r="208">
      <c r="A208" t="s">
        <v>563</v>
      </c>
      <c r="B208" t="s">
        <v>564</v>
      </c>
      <c r="C208" t="s">
        <v>17</v>
      </c>
      <c r="D208" t="n">
        <v>0.0624393664675066</v>
      </c>
      <c r="E208" t="n">
        <v>0.153923980055966</v>
      </c>
      <c r="F208" t="n">
        <v>0.0177604145903539</v>
      </c>
      <c r="G208" t="n">
        <v>0.0702994557288695</v>
      </c>
      <c r="H208" t="n">
        <v>0.0474671280121052</v>
      </c>
      <c r="I208" t="n">
        <v>0.0104624131656135</v>
      </c>
    </row>
    <row r="209">
      <c r="A209" t="s">
        <v>57</v>
      </c>
      <c r="B209" t="s">
        <v>58</v>
      </c>
      <c r="C209" t="s">
        <v>59</v>
      </c>
      <c r="D209" t="n">
        <v>1.17412327454496</v>
      </c>
      <c r="E209" t="n">
        <v>0.0601059307789691</v>
      </c>
      <c r="F209" t="n">
        <v>0.015828325041323</v>
      </c>
      <c r="G209" t="n">
        <v>0</v>
      </c>
      <c r="H209" t="n">
        <v>0.266125536393681</v>
      </c>
      <c r="I209" t="n">
        <v>0.0387360284829226</v>
      </c>
    </row>
    <row r="210">
      <c r="A210" t="s">
        <v>607</v>
      </c>
      <c r="B210" t="s">
        <v>608</v>
      </c>
      <c r="C210" t="s">
        <v>95</v>
      </c>
      <c r="D210" t="n">
        <v>0.0369642337293897</v>
      </c>
      <c r="E210" t="n">
        <v>0.190909232084801</v>
      </c>
      <c r="F210" t="n">
        <v>0.0157660139964818</v>
      </c>
      <c r="G210" t="n">
        <v>0.546633348711622</v>
      </c>
      <c r="H210" t="n">
        <v>0.378860727029116</v>
      </c>
      <c r="I210" t="n">
        <v>0</v>
      </c>
    </row>
    <row r="211">
      <c r="A211" t="s">
        <v>63</v>
      </c>
      <c r="B211" t="s">
        <v>64</v>
      </c>
      <c r="C211" t="s">
        <v>65</v>
      </c>
      <c r="D211" t="n">
        <v>1.09644419229805</v>
      </c>
      <c r="E211" t="n">
        <v>0.0633848335693704</v>
      </c>
      <c r="F211" t="n">
        <v>0.0157644522895573</v>
      </c>
      <c r="G211" t="n">
        <v>0</v>
      </c>
      <c r="H211" t="n">
        <v>0.282865520591261</v>
      </c>
      <c r="I211" t="n">
        <v>0.115771505408651</v>
      </c>
    </row>
    <row r="212">
      <c r="A212" t="s">
        <v>630</v>
      </c>
      <c r="B212" t="s">
        <v>631</v>
      </c>
      <c r="C212" t="s">
        <v>17</v>
      </c>
      <c r="D212" t="n">
        <v>0.00000000302546861478428</v>
      </c>
      <c r="E212" t="n">
        <v>0</v>
      </c>
      <c r="F212" t="n">
        <v>0.0120993369696087</v>
      </c>
      <c r="G212" t="n">
        <v>2.70161654765584</v>
      </c>
      <c r="H212" t="n">
        <v>0.155846114648886</v>
      </c>
      <c r="I212" t="n">
        <v>0.0999575422040351</v>
      </c>
    </row>
    <row r="213">
      <c r="A213" t="s">
        <v>182</v>
      </c>
      <c r="B213" t="s">
        <v>183</v>
      </c>
      <c r="C213" t="s">
        <v>184</v>
      </c>
      <c r="D213" t="n">
        <v>0.611844503437242</v>
      </c>
      <c r="E213" t="n">
        <v>0.0805350666727416</v>
      </c>
      <c r="F213" t="n">
        <v>0.0116487114723859</v>
      </c>
      <c r="G213" t="n">
        <v>0.0905915068420021</v>
      </c>
      <c r="H213" t="n">
        <v>0.530695309594089</v>
      </c>
      <c r="I213" t="n">
        <v>0.128661293009387</v>
      </c>
    </row>
    <row r="214">
      <c r="A214" t="s">
        <v>235</v>
      </c>
      <c r="B214" t="s">
        <v>236</v>
      </c>
      <c r="C214" t="s">
        <v>237</v>
      </c>
      <c r="D214" t="n">
        <v>0.552978149187871</v>
      </c>
      <c r="E214" t="n">
        <v>0.0707133057307947</v>
      </c>
      <c r="F214" t="n">
        <v>0.011255899692936</v>
      </c>
      <c r="G214" t="n">
        <v>0.352337581800119</v>
      </c>
      <c r="H214" t="n">
        <v>0.290297620182114</v>
      </c>
      <c r="I214" t="n">
        <v>0</v>
      </c>
    </row>
    <row r="215">
      <c r="A215" t="s">
        <v>558</v>
      </c>
      <c r="B215" t="s">
        <v>559</v>
      </c>
      <c r="C215" t="s">
        <v>560</v>
      </c>
      <c r="D215" t="n">
        <v>0.0644735891454613</v>
      </c>
      <c r="E215" t="n">
        <v>0.153201174005822</v>
      </c>
      <c r="F215" t="n">
        <v>0.0107932786190886</v>
      </c>
      <c r="G215" t="n">
        <v>0.0576739484878147</v>
      </c>
      <c r="H215" t="n">
        <v>0.0284214393653514</v>
      </c>
      <c r="I215" t="n">
        <v>0.00935521648311411</v>
      </c>
    </row>
    <row r="216">
      <c r="A216" t="s">
        <v>109</v>
      </c>
      <c r="B216" t="s">
        <v>110</v>
      </c>
      <c r="C216" t="s">
        <v>111</v>
      </c>
      <c r="D216" t="n">
        <v>0.776880251691196</v>
      </c>
      <c r="E216" t="n">
        <v>0.0688268816872185</v>
      </c>
      <c r="F216" t="n">
        <v>0.00942026883955583</v>
      </c>
      <c r="G216" t="n">
        <v>0</v>
      </c>
      <c r="H216" t="n">
        <v>0.937227326681869</v>
      </c>
      <c r="I216" t="n">
        <v>0.619449636878091</v>
      </c>
    </row>
    <row r="217">
      <c r="A217" t="s">
        <v>556</v>
      </c>
      <c r="B217" t="s">
        <v>557</v>
      </c>
      <c r="C217" t="s">
        <v>552</v>
      </c>
      <c r="D217" t="n">
        <v>0.0658874686635047</v>
      </c>
      <c r="E217" t="n">
        <v>0.15980722993044</v>
      </c>
      <c r="F217" t="n">
        <v>0.00838531324097086</v>
      </c>
      <c r="G217" t="n">
        <v>0.0570357348712097</v>
      </c>
      <c r="H217" t="n">
        <v>0.0285341095873601</v>
      </c>
      <c r="I217" t="n">
        <v>0.012123949570325</v>
      </c>
    </row>
    <row r="218">
      <c r="A218" t="s">
        <v>392</v>
      </c>
      <c r="B218" t="s">
        <v>393</v>
      </c>
      <c r="C218" t="s">
        <v>237</v>
      </c>
      <c r="D218" t="n">
        <v>0.273653548682515</v>
      </c>
      <c r="E218" t="n">
        <v>0.0586057917892727</v>
      </c>
      <c r="F218" t="n">
        <v>0.0049782911992027</v>
      </c>
      <c r="G218" t="n">
        <v>0</v>
      </c>
      <c r="H218" t="n">
        <v>1.06197623626177</v>
      </c>
      <c r="I218" t="n">
        <v>0.197221781303674</v>
      </c>
    </row>
    <row r="219">
      <c r="A219" t="s">
        <v>425</v>
      </c>
      <c r="B219" t="s">
        <v>426</v>
      </c>
      <c r="C219" t="s">
        <v>427</v>
      </c>
      <c r="D219" t="n">
        <v>0.215035640600095</v>
      </c>
      <c r="E219" t="n">
        <v>0.121199016983798</v>
      </c>
      <c r="F219" t="n">
        <v>0.00468032310422659</v>
      </c>
      <c r="G219" t="n">
        <v>0</v>
      </c>
      <c r="H219" t="n">
        <v>0.593170553917426</v>
      </c>
      <c r="I219" t="n">
        <v>0</v>
      </c>
    </row>
    <row r="220">
      <c r="A220" t="s">
        <v>83</v>
      </c>
      <c r="B220" t="s">
        <v>84</v>
      </c>
      <c r="C220" t="s">
        <v>85</v>
      </c>
      <c r="D220" t="n">
        <v>0.969910734236555</v>
      </c>
      <c r="E220" t="n">
        <v>0.144726719849768</v>
      </c>
      <c r="F220" t="n">
        <v>0.00418283118031073</v>
      </c>
      <c r="G220" t="n">
        <v>0.152642979552301</v>
      </c>
      <c r="H220" t="n">
        <v>0</v>
      </c>
      <c r="I220" t="n">
        <v>0.17944140603497</v>
      </c>
    </row>
    <row r="221">
      <c r="A221" t="s">
        <v>781</v>
      </c>
      <c r="B221" t="s">
        <v>782</v>
      </c>
      <c r="C221" t="s">
        <v>783</v>
      </c>
      <c r="D221" t="n">
        <v>0</v>
      </c>
      <c r="E221" t="n">
        <v>0.0890455507484907</v>
      </c>
      <c r="F221" t="n">
        <v>0.00362804569231798</v>
      </c>
      <c r="G221" t="n">
        <v>0.277061571136739</v>
      </c>
      <c r="H221" t="n">
        <v>1.05213669083446</v>
      </c>
      <c r="I221" t="n">
        <v>0</v>
      </c>
    </row>
    <row r="222">
      <c r="A222" t="s">
        <v>469</v>
      </c>
      <c r="B222" t="s">
        <v>470</v>
      </c>
      <c r="C222" t="s">
        <v>471</v>
      </c>
      <c r="D222" t="n">
        <v>0.182364947127073</v>
      </c>
      <c r="E222" t="n">
        <v>0.144209073179044</v>
      </c>
      <c r="F222" t="n">
        <v>0.00347210254419743</v>
      </c>
      <c r="G222" t="n">
        <v>0</v>
      </c>
      <c r="H222" t="n">
        <v>0.149225297065059</v>
      </c>
      <c r="I222" t="n">
        <v>0.126200868468452</v>
      </c>
    </row>
    <row r="223">
      <c r="A223" t="s">
        <v>540</v>
      </c>
      <c r="B223" t="s">
        <v>541</v>
      </c>
      <c r="C223" t="s">
        <v>237</v>
      </c>
      <c r="D223" t="n">
        <v>0.0756066376370116</v>
      </c>
      <c r="E223" t="n">
        <v>0.165117730762755</v>
      </c>
      <c r="F223" t="n">
        <v>0.0011031088027645</v>
      </c>
      <c r="G223" t="n">
        <v>0.0534012918558823</v>
      </c>
      <c r="H223" t="n">
        <v>0.0196890635966994</v>
      </c>
      <c r="I223" t="n">
        <v>0.00491436898606087</v>
      </c>
    </row>
    <row r="224">
      <c r="A224" t="s">
        <v>573</v>
      </c>
      <c r="B224" t="s">
        <v>574</v>
      </c>
      <c r="C224" t="s">
        <v>17</v>
      </c>
      <c r="D224" t="n">
        <v>0.0575756588570997</v>
      </c>
      <c r="E224" t="n">
        <v>0.0146303651516594</v>
      </c>
      <c r="F224" t="n">
        <v>0.0000653401250075818</v>
      </c>
      <c r="G224" t="n">
        <v>1.49048654632763</v>
      </c>
      <c r="H224" t="n">
        <v>1.09946632914293</v>
      </c>
      <c r="I224" t="n">
        <v>0.129645735733847</v>
      </c>
    </row>
    <row r="225">
      <c r="A225" t="s">
        <v>158</v>
      </c>
      <c r="B225" t="s">
        <v>159</v>
      </c>
      <c r="C225" t="s">
        <v>160</v>
      </c>
      <c r="D225" t="n">
        <v>0.668439220179311</v>
      </c>
      <c r="E225" t="n">
        <v>0.0843593148937031</v>
      </c>
      <c r="F225" t="n">
        <v>0.000053244015395914</v>
      </c>
      <c r="G225" t="n">
        <v>0</v>
      </c>
      <c r="H225" t="n">
        <v>0.924309968291499</v>
      </c>
      <c r="I225" t="n">
        <v>0.177562810777049</v>
      </c>
    </row>
    <row r="226">
      <c r="A226" t="s">
        <v>196</v>
      </c>
      <c r="B226" t="s">
        <v>197</v>
      </c>
      <c r="C226" t="s">
        <v>198</v>
      </c>
      <c r="D226" t="n">
        <v>0.599501194432688</v>
      </c>
      <c r="E226" t="n">
        <v>0.0217010577062832</v>
      </c>
      <c r="F226" t="n">
        <v>0</v>
      </c>
      <c r="G226" t="n">
        <v>0.334170869212039</v>
      </c>
      <c r="H226" t="n">
        <v>0.641196298069804</v>
      </c>
      <c r="I226" t="n">
        <v>0.0294312798269389</v>
      </c>
    </row>
    <row r="227">
      <c r="A227" t="s">
        <v>86</v>
      </c>
      <c r="B227" t="s">
        <v>87</v>
      </c>
      <c r="C227" t="s">
        <v>88</v>
      </c>
      <c r="D227" t="n">
        <v>0.964134596128436</v>
      </c>
      <c r="E227" t="n">
        <v>0.0384919600574502</v>
      </c>
      <c r="F227" t="n">
        <v>0</v>
      </c>
      <c r="G227" t="n">
        <v>0.0737477313071313</v>
      </c>
      <c r="H227" t="n">
        <v>0.682446504274518</v>
      </c>
      <c r="I227" t="n">
        <v>0</v>
      </c>
    </row>
    <row r="228">
      <c r="A228" t="s">
        <v>288</v>
      </c>
      <c r="B228" t="s">
        <v>289</v>
      </c>
      <c r="C228" t="s">
        <v>290</v>
      </c>
      <c r="D228" t="n">
        <v>0.443565724091314</v>
      </c>
      <c r="E228" t="n">
        <v>0.0865868854658046</v>
      </c>
      <c r="F228" t="n">
        <v>0</v>
      </c>
      <c r="G228" t="n">
        <v>0</v>
      </c>
      <c r="H228" t="n">
        <v>0.726797978438329</v>
      </c>
      <c r="I228" t="n">
        <v>0.19733149462737</v>
      </c>
    </row>
    <row r="229">
      <c r="A229" t="s">
        <v>643</v>
      </c>
      <c r="B229" t="s">
        <v>644</v>
      </c>
      <c r="C229" t="s">
        <v>645</v>
      </c>
      <c r="D229" t="n">
        <v>0</v>
      </c>
      <c r="E229" t="n">
        <v>0.00696679676674104</v>
      </c>
      <c r="F229" t="n">
        <v>0</v>
      </c>
      <c r="G229" t="n">
        <v>0.0918189229795845</v>
      </c>
      <c r="H229" t="n">
        <v>2.01413721848646</v>
      </c>
      <c r="I229" t="n">
        <v>0</v>
      </c>
    </row>
    <row r="230">
      <c r="A230" t="s">
        <v>9</v>
      </c>
      <c r="B230" t="s">
        <v>10</v>
      </c>
      <c r="C230" t="s">
        <v>11</v>
      </c>
      <c r="D230" t="n">
        <v>2.13672435239039</v>
      </c>
      <c r="E230" t="n">
        <v>0</v>
      </c>
      <c r="F230" t="n">
        <v>0</v>
      </c>
      <c r="G230" t="n">
        <v>0</v>
      </c>
      <c r="H230" t="n">
        <v>0.210135622226084</v>
      </c>
      <c r="I230" t="n">
        <v>1.65969764793973</v>
      </c>
    </row>
    <row r="231">
      <c r="A231" t="s">
        <v>50</v>
      </c>
      <c r="B231" t="s">
        <v>51</v>
      </c>
      <c r="C231" t="s">
        <v>11</v>
      </c>
      <c r="D231" t="n">
        <v>1.20753217438923</v>
      </c>
      <c r="E231" t="n">
        <v>0</v>
      </c>
      <c r="F231" t="n">
        <v>0</v>
      </c>
      <c r="G231" t="n">
        <v>0</v>
      </c>
      <c r="H231" t="n">
        <v>0.0674201921505866</v>
      </c>
      <c r="I231" t="n">
        <v>1.47184446891065</v>
      </c>
    </row>
    <row r="232">
      <c r="A232" t="s">
        <v>39</v>
      </c>
      <c r="B232" t="s">
        <v>40</v>
      </c>
      <c r="C232" t="s">
        <v>41</v>
      </c>
      <c r="D232" t="n">
        <v>1.36042440326566</v>
      </c>
      <c r="E232" t="n">
        <v>0.00766632233707176</v>
      </c>
      <c r="F232" t="n">
        <v>0</v>
      </c>
      <c r="G232" t="n">
        <v>0</v>
      </c>
      <c r="H232" t="n">
        <v>0</v>
      </c>
      <c r="I232" t="n">
        <v>1.23104300435807</v>
      </c>
    </row>
    <row r="233">
      <c r="A233" t="s">
        <v>320</v>
      </c>
      <c r="B233" t="s">
        <v>321</v>
      </c>
      <c r="C233" t="s">
        <v>77</v>
      </c>
      <c r="D233" t="n">
        <v>0.414247121669306</v>
      </c>
      <c r="E233" t="n">
        <v>0.0378485457823404</v>
      </c>
      <c r="F233" t="n">
        <v>0</v>
      </c>
      <c r="G233" t="n">
        <v>0</v>
      </c>
      <c r="H233" t="n">
        <v>0.630787037556602</v>
      </c>
      <c r="I233" t="n">
        <v>0.448368050141142</v>
      </c>
    </row>
    <row r="234">
      <c r="A234" t="s">
        <v>115</v>
      </c>
      <c r="B234" t="s">
        <v>116</v>
      </c>
      <c r="C234" t="s">
        <v>117</v>
      </c>
      <c r="D234" t="n">
        <v>0.76454733641948</v>
      </c>
      <c r="E234" t="n">
        <v>0</v>
      </c>
      <c r="F234" t="n">
        <v>0</v>
      </c>
      <c r="G234" t="n">
        <v>0.997379937179779</v>
      </c>
      <c r="H234" t="n">
        <v>0.528204036166653</v>
      </c>
      <c r="I234" t="n">
        <v>0</v>
      </c>
    </row>
    <row r="235">
      <c r="A235" t="s">
        <v>99</v>
      </c>
      <c r="B235" t="s">
        <v>100</v>
      </c>
      <c r="C235" t="s">
        <v>23</v>
      </c>
      <c r="D235" t="n">
        <v>0.836254374290856</v>
      </c>
      <c r="E235" t="n">
        <v>0.0328265713366811</v>
      </c>
      <c r="F235" t="n">
        <v>0</v>
      </c>
      <c r="G235" t="n">
        <v>0</v>
      </c>
      <c r="H235" t="n">
        <v>0.397325811667591</v>
      </c>
      <c r="I235" t="n">
        <v>0.340019141715313</v>
      </c>
    </row>
    <row r="236">
      <c r="A236" t="s">
        <v>21</v>
      </c>
      <c r="B236" t="s">
        <v>22</v>
      </c>
      <c r="C236" t="s">
        <v>23</v>
      </c>
      <c r="D236" t="n">
        <v>1.77836235693952</v>
      </c>
      <c r="E236" t="n">
        <v>0.000254280442273301</v>
      </c>
      <c r="F236" t="n">
        <v>0</v>
      </c>
      <c r="G236" t="n">
        <v>0</v>
      </c>
      <c r="H236" t="n">
        <v>0</v>
      </c>
      <c r="I236" t="n">
        <v>0.669594437440186</v>
      </c>
    </row>
    <row r="237">
      <c r="A237" t="s">
        <v>52</v>
      </c>
      <c r="B237" t="s">
        <v>53</v>
      </c>
      <c r="C237" t="s">
        <v>26</v>
      </c>
      <c r="D237" t="n">
        <v>1.18614463740814</v>
      </c>
      <c r="E237" t="n">
        <v>0.0164438463572162</v>
      </c>
      <c r="F237" t="n">
        <v>0</v>
      </c>
      <c r="G237" t="n">
        <v>0.379453961102669</v>
      </c>
      <c r="H237" t="n">
        <v>0.206806366892857</v>
      </c>
      <c r="I237" t="n">
        <v>0</v>
      </c>
    </row>
    <row r="238">
      <c r="A238" t="s">
        <v>280</v>
      </c>
      <c r="B238" t="s">
        <v>281</v>
      </c>
      <c r="C238" t="s">
        <v>282</v>
      </c>
      <c r="D238" t="n">
        <v>0.447952485669264</v>
      </c>
      <c r="E238" t="n">
        <v>0.0796071889849457</v>
      </c>
      <c r="F238" t="n">
        <v>0</v>
      </c>
      <c r="G238" t="n">
        <v>0.586507196682207</v>
      </c>
      <c r="H238" t="n">
        <v>0.388785347000522</v>
      </c>
      <c r="I238" t="n">
        <v>0.0117821403452853</v>
      </c>
    </row>
    <row r="239">
      <c r="A239" t="s">
        <v>668</v>
      </c>
      <c r="B239" t="s">
        <v>669</v>
      </c>
      <c r="C239" t="s">
        <v>670</v>
      </c>
      <c r="D239" t="n">
        <v>0</v>
      </c>
      <c r="E239" t="n">
        <v>0.148785679294244</v>
      </c>
      <c r="F239" t="n">
        <v>0</v>
      </c>
      <c r="G239" t="n">
        <v>0.411641687279552</v>
      </c>
      <c r="H239" t="n">
        <v>1.10957026387726</v>
      </c>
      <c r="I239" t="n">
        <v>0.183375539174707</v>
      </c>
    </row>
    <row r="240">
      <c r="A240" t="s">
        <v>60</v>
      </c>
      <c r="B240" t="s">
        <v>61</v>
      </c>
      <c r="C240" t="s">
        <v>62</v>
      </c>
      <c r="D240" t="n">
        <v>1.13841622813078</v>
      </c>
      <c r="E240" t="n">
        <v>0</v>
      </c>
      <c r="F240" t="n">
        <v>0</v>
      </c>
      <c r="G240" t="n">
        <v>0</v>
      </c>
      <c r="H240" t="n">
        <v>0.399903504943465</v>
      </c>
      <c r="I240" t="n">
        <v>1.26119646665172</v>
      </c>
    </row>
    <row r="241">
      <c r="A241" t="s">
        <v>30</v>
      </c>
      <c r="B241" t="s">
        <v>31</v>
      </c>
      <c r="C241" t="s">
        <v>32</v>
      </c>
      <c r="D241" t="n">
        <v>1.5572607180377</v>
      </c>
      <c r="E241" t="n">
        <v>0.0347505632209129</v>
      </c>
      <c r="F241" t="n">
        <v>0</v>
      </c>
      <c r="G241" t="n">
        <v>0</v>
      </c>
      <c r="H241" t="n">
        <v>0.160034843274951</v>
      </c>
      <c r="I241" t="n">
        <v>0.34997635920717</v>
      </c>
    </row>
    <row r="242">
      <c r="A242" t="s">
        <v>138</v>
      </c>
      <c r="B242" t="s">
        <v>139</v>
      </c>
      <c r="C242" t="s">
        <v>140</v>
      </c>
      <c r="D242" t="n">
        <v>0.701236266421253</v>
      </c>
      <c r="E242" t="n">
        <v>0.0817841459999399</v>
      </c>
      <c r="F242" t="n">
        <v>0</v>
      </c>
      <c r="G242" t="n">
        <v>0.496565413229178</v>
      </c>
      <c r="H242" t="n">
        <v>1.19563625163137</v>
      </c>
      <c r="I242" t="n">
        <v>0</v>
      </c>
    </row>
    <row r="243">
      <c r="A243" t="s">
        <v>96</v>
      </c>
      <c r="B243" t="s">
        <v>97</v>
      </c>
      <c r="C243" t="s">
        <v>98</v>
      </c>
      <c r="D243" t="n">
        <v>0.847282600356087</v>
      </c>
      <c r="E243" t="n">
        <v>0.000104412019377657</v>
      </c>
      <c r="F243" t="n">
        <v>0</v>
      </c>
      <c r="G243" t="n">
        <v>1.32982217297485</v>
      </c>
      <c r="H243" t="n">
        <v>0</v>
      </c>
      <c r="I243" t="n">
        <v>0.125898000211694</v>
      </c>
    </row>
    <row r="244">
      <c r="A244" t="s">
        <v>481</v>
      </c>
      <c r="B244" t="s">
        <v>482</v>
      </c>
      <c r="C244" t="s">
        <v>483</v>
      </c>
      <c r="D244" t="n">
        <v>0.169095565026916</v>
      </c>
      <c r="E244" t="n">
        <v>0</v>
      </c>
      <c r="F244" t="n">
        <v>0</v>
      </c>
      <c r="G244" t="n">
        <v>0</v>
      </c>
      <c r="H244" t="n">
        <v>0.505987160753188</v>
      </c>
      <c r="I244" t="n">
        <v>2.58699787886325</v>
      </c>
    </row>
    <row r="245">
      <c r="A245" t="s">
        <v>682</v>
      </c>
      <c r="B245" t="s">
        <v>683</v>
      </c>
      <c r="C245" t="s">
        <v>528</v>
      </c>
      <c r="D245" t="n">
        <v>0</v>
      </c>
      <c r="E245" t="n">
        <v>0.0707561085755206</v>
      </c>
      <c r="F245" t="n">
        <v>0</v>
      </c>
      <c r="G245" t="n">
        <v>0.0858674348190359</v>
      </c>
      <c r="H245" t="n">
        <v>1.01980860520617</v>
      </c>
      <c r="I245" t="n">
        <v>1.52078830850316</v>
      </c>
    </row>
    <row r="246">
      <c r="A246" t="s">
        <v>205</v>
      </c>
      <c r="B246" t="s">
        <v>206</v>
      </c>
      <c r="C246" t="s">
        <v>207</v>
      </c>
      <c r="D246" t="n">
        <v>0.590372684117421</v>
      </c>
      <c r="E246" t="n">
        <v>0.0382398188600366</v>
      </c>
      <c r="F246" t="n">
        <v>0</v>
      </c>
      <c r="G246" t="n">
        <v>0</v>
      </c>
      <c r="H246" t="n">
        <v>0.0882368979625891</v>
      </c>
      <c r="I246" t="n">
        <v>1.69481395807483</v>
      </c>
    </row>
    <row r="247">
      <c r="A247" t="s">
        <v>112</v>
      </c>
      <c r="B247" t="s">
        <v>113</v>
      </c>
      <c r="C247" t="s">
        <v>114</v>
      </c>
      <c r="D247" t="n">
        <v>0.773654470523927</v>
      </c>
      <c r="E247" t="n">
        <v>0.1022233462056</v>
      </c>
      <c r="F247" t="n">
        <v>0</v>
      </c>
      <c r="G247" t="n">
        <v>0.266572545152342</v>
      </c>
      <c r="H247" t="n">
        <v>0.2050548335525</v>
      </c>
      <c r="I247" t="n">
        <v>0.0101284890911231</v>
      </c>
    </row>
    <row r="248">
      <c r="A248" t="s">
        <v>695</v>
      </c>
      <c r="B248" t="s">
        <v>696</v>
      </c>
      <c r="C248" t="s">
        <v>697</v>
      </c>
      <c r="D248" t="n">
        <v>0</v>
      </c>
      <c r="E248" t="n">
        <v>0.00681407756262736</v>
      </c>
      <c r="F248" t="n">
        <v>0</v>
      </c>
      <c r="G248" t="n">
        <v>0</v>
      </c>
      <c r="H248" t="n">
        <v>1.18179884632161</v>
      </c>
      <c r="I248" t="n">
        <v>3.35492161109019</v>
      </c>
    </row>
    <row r="249">
      <c r="A249" t="s">
        <v>315</v>
      </c>
      <c r="B249" t="s">
        <v>316</v>
      </c>
      <c r="C249" t="s">
        <v>317</v>
      </c>
      <c r="D249" t="n">
        <v>0.420151694116608</v>
      </c>
      <c r="E249" t="n">
        <v>0.0283832869800081</v>
      </c>
      <c r="F249" t="n">
        <v>0</v>
      </c>
      <c r="G249" t="n">
        <v>0.127547928062757</v>
      </c>
      <c r="H249" t="n">
        <v>0.72088429632913</v>
      </c>
      <c r="I249" t="n">
        <v>0.582842843527325</v>
      </c>
    </row>
    <row r="250">
      <c r="A250" t="s">
        <v>701</v>
      </c>
      <c r="B250" t="s">
        <v>702</v>
      </c>
      <c r="C250" t="s">
        <v>20</v>
      </c>
      <c r="D250" t="n">
        <v>0</v>
      </c>
      <c r="E250" t="n">
        <v>0.0714052263106777</v>
      </c>
      <c r="F250" t="n">
        <v>0</v>
      </c>
      <c r="G250" t="n">
        <v>2.09748121287033</v>
      </c>
      <c r="H250" t="n">
        <v>1.18806758176083</v>
      </c>
      <c r="I250" t="n">
        <v>0</v>
      </c>
    </row>
    <row r="251">
      <c r="A251" t="s">
        <v>597</v>
      </c>
      <c r="B251" t="s">
        <v>598</v>
      </c>
      <c r="C251" t="s">
        <v>20</v>
      </c>
      <c r="D251" t="n">
        <v>0.0434789916034522</v>
      </c>
      <c r="E251" t="n">
        <v>0.0908437111984648</v>
      </c>
      <c r="F251" t="n">
        <v>0</v>
      </c>
      <c r="G251" t="n">
        <v>0.483065535646532</v>
      </c>
      <c r="H251" t="n">
        <v>0.725335819342151</v>
      </c>
      <c r="I251" t="n">
        <v>0.0266810228527491</v>
      </c>
    </row>
    <row r="252">
      <c r="A252" t="s">
        <v>18</v>
      </c>
      <c r="B252" t="s">
        <v>19</v>
      </c>
      <c r="C252" t="s">
        <v>20</v>
      </c>
      <c r="D252" t="n">
        <v>1.93563668469515</v>
      </c>
      <c r="E252" t="n">
        <v>0</v>
      </c>
      <c r="F252" t="n">
        <v>0</v>
      </c>
      <c r="G252" t="n">
        <v>0</v>
      </c>
      <c r="H252" t="n">
        <v>0</v>
      </c>
      <c r="I252" t="n">
        <v>1.90330094027188</v>
      </c>
    </row>
    <row r="253">
      <c r="A253" t="s">
        <v>703</v>
      </c>
      <c r="B253" t="s">
        <v>704</v>
      </c>
      <c r="C253" t="s">
        <v>705</v>
      </c>
      <c r="D253" t="n">
        <v>0</v>
      </c>
      <c r="E253" t="n">
        <v>5.2621344667772</v>
      </c>
      <c r="F253" t="n">
        <v>0</v>
      </c>
      <c r="G253" t="n">
        <v>1.39974329385079</v>
      </c>
      <c r="H253" t="n">
        <v>0.697698870625133</v>
      </c>
      <c r="I253" t="n">
        <v>0</v>
      </c>
    </row>
    <row r="254">
      <c r="A254" t="s">
        <v>624</v>
      </c>
      <c r="B254" t="s">
        <v>625</v>
      </c>
      <c r="C254" t="s">
        <v>232</v>
      </c>
      <c r="D254" t="n">
        <v>0.0118823126982379</v>
      </c>
      <c r="E254" t="n">
        <v>5.55774191553674</v>
      </c>
      <c r="F254" t="n">
        <v>0</v>
      </c>
      <c r="G254" t="n">
        <v>0</v>
      </c>
      <c r="H254" t="n">
        <v>0.335734289162651</v>
      </c>
      <c r="I254" t="n">
        <v>0.458459192823183</v>
      </c>
    </row>
    <row r="255">
      <c r="A255" t="s">
        <v>15</v>
      </c>
      <c r="B255" t="s">
        <v>16</v>
      </c>
      <c r="C255" t="s">
        <v>17</v>
      </c>
      <c r="D255" t="n">
        <v>1.98255587641905</v>
      </c>
      <c r="E255" t="n">
        <v>0</v>
      </c>
      <c r="F255" t="n">
        <v>0</v>
      </c>
      <c r="G255" t="n">
        <v>1.72506628153319</v>
      </c>
      <c r="H255" t="n">
        <v>0</v>
      </c>
      <c r="I255" t="n">
        <v>0</v>
      </c>
    </row>
    <row r="256">
      <c r="A256" t="s">
        <v>329</v>
      </c>
      <c r="B256" t="s">
        <v>330</v>
      </c>
      <c r="C256" t="s">
        <v>331</v>
      </c>
      <c r="D256" t="n">
        <v>0.406409268705803</v>
      </c>
      <c r="E256" t="n">
        <v>0</v>
      </c>
      <c r="F256" t="n">
        <v>0</v>
      </c>
      <c r="G256" t="n">
        <v>1.24985311026755</v>
      </c>
      <c r="H256" t="n">
        <v>0.250255636264763</v>
      </c>
      <c r="I256" t="n">
        <v>0.0727037735369588</v>
      </c>
    </row>
    <row r="257">
      <c r="A257" t="s">
        <v>147</v>
      </c>
      <c r="B257" t="s">
        <v>148</v>
      </c>
      <c r="C257" t="s">
        <v>149</v>
      </c>
      <c r="D257" t="n">
        <v>0.68822750839348</v>
      </c>
      <c r="E257" t="n">
        <v>0</v>
      </c>
      <c r="F257" t="n">
        <v>0</v>
      </c>
      <c r="G257" t="n">
        <v>0</v>
      </c>
      <c r="H257" t="n">
        <v>0.160714680113013</v>
      </c>
      <c r="I257" t="n">
        <v>3.9458340677223</v>
      </c>
    </row>
    <row r="258">
      <c r="A258" t="s">
        <v>69</v>
      </c>
      <c r="B258" t="s">
        <v>70</v>
      </c>
      <c r="C258" t="s">
        <v>71</v>
      </c>
      <c r="D258" t="n">
        <v>1.07728389815935</v>
      </c>
      <c r="E258" t="n">
        <v>0.000000000129494729974013</v>
      </c>
      <c r="F258" t="n">
        <v>0</v>
      </c>
      <c r="G258" t="n">
        <v>0.585856805650528</v>
      </c>
      <c r="H258" t="n">
        <v>0.219628822091006</v>
      </c>
      <c r="I258" t="n">
        <v>0.0576054942754552</v>
      </c>
    </row>
    <row r="259">
      <c r="A259" t="s">
        <v>81</v>
      </c>
      <c r="B259" t="s">
        <v>82</v>
      </c>
      <c r="C259" t="s">
        <v>71</v>
      </c>
      <c r="D259" t="n">
        <v>0.971910661913124</v>
      </c>
      <c r="E259" t="n">
        <v>0.0482753757936596</v>
      </c>
      <c r="F259" t="n">
        <v>0</v>
      </c>
      <c r="G259" t="n">
        <v>0.578305228473741</v>
      </c>
      <c r="H259" t="n">
        <v>0</v>
      </c>
      <c r="I259" t="n">
        <v>0</v>
      </c>
    </row>
    <row r="260">
      <c r="A260" t="s">
        <v>27</v>
      </c>
      <c r="B260" t="s">
        <v>28</v>
      </c>
      <c r="C260" t="s">
        <v>29</v>
      </c>
      <c r="D260" t="n">
        <v>1.63525820911105</v>
      </c>
      <c r="E260" t="n">
        <v>0.0447274771991784</v>
      </c>
      <c r="F260" t="n">
        <v>0</v>
      </c>
      <c r="G260" t="n">
        <v>0.733587835803212</v>
      </c>
      <c r="H260" t="n">
        <v>0.00844405775864109</v>
      </c>
      <c r="I260" t="n">
        <v>0</v>
      </c>
    </row>
    <row r="261">
      <c r="A261" t="s">
        <v>517</v>
      </c>
      <c r="B261" t="s">
        <v>518</v>
      </c>
      <c r="C261" t="s">
        <v>519</v>
      </c>
      <c r="D261" t="n">
        <v>0.121639656763626</v>
      </c>
      <c r="E261" t="n">
        <v>0</v>
      </c>
      <c r="F261" t="n">
        <v>0</v>
      </c>
      <c r="G261" t="n">
        <v>0</v>
      </c>
      <c r="H261" t="n">
        <v>0.247412108937651</v>
      </c>
      <c r="I261" t="n">
        <v>3.26292764455884</v>
      </c>
    </row>
    <row r="262">
      <c r="A262" t="s">
        <v>66</v>
      </c>
      <c r="B262" t="s">
        <v>67</v>
      </c>
      <c r="C262" t="s">
        <v>68</v>
      </c>
      <c r="D262" t="n">
        <v>1.09436460557676</v>
      </c>
      <c r="E262" t="n">
        <v>0.0289518732821738</v>
      </c>
      <c r="F262" t="n">
        <v>0</v>
      </c>
      <c r="G262" t="n">
        <v>0</v>
      </c>
      <c r="H262" t="n">
        <v>0.172163105069419</v>
      </c>
      <c r="I262" t="n">
        <v>1.43647979695873</v>
      </c>
    </row>
    <row r="263">
      <c r="A263" t="s">
        <v>243</v>
      </c>
      <c r="B263" t="s">
        <v>244</v>
      </c>
      <c r="C263" t="s">
        <v>68</v>
      </c>
      <c r="D263" t="n">
        <v>0.539345840106389</v>
      </c>
      <c r="E263" t="n">
        <v>1.05996492150433</v>
      </c>
      <c r="F263" t="n">
        <v>0</v>
      </c>
      <c r="G263" t="n">
        <v>0.207141769915696</v>
      </c>
      <c r="H263" t="n">
        <v>0.0299203706590464</v>
      </c>
      <c r="I263" t="n">
        <v>0.158091719287332</v>
      </c>
    </row>
    <row r="264">
      <c r="A264" t="s">
        <v>724</v>
      </c>
      <c r="B264" t="s">
        <v>725</v>
      </c>
      <c r="C264" t="s">
        <v>68</v>
      </c>
      <c r="D264" t="n">
        <v>0</v>
      </c>
      <c r="E264" t="n">
        <v>0.0805044283716198</v>
      </c>
      <c r="F264" t="n">
        <v>0</v>
      </c>
      <c r="G264" t="n">
        <v>0.110132443326771</v>
      </c>
      <c r="H264" t="n">
        <v>1.68447308311501</v>
      </c>
      <c r="I264" t="n">
        <v>1.7032807226763</v>
      </c>
    </row>
    <row r="265">
      <c r="A265" t="s">
        <v>728</v>
      </c>
      <c r="B265" t="s">
        <v>729</v>
      </c>
      <c r="C265" t="s">
        <v>730</v>
      </c>
      <c r="D265" t="n">
        <v>0</v>
      </c>
      <c r="E265" t="n">
        <v>0.109526917673342</v>
      </c>
      <c r="F265" t="n">
        <v>0</v>
      </c>
      <c r="G265" t="n">
        <v>0.0994045862332964</v>
      </c>
      <c r="H265" t="n">
        <v>1.49662421780932</v>
      </c>
      <c r="I265" t="n">
        <v>0.254017187386117</v>
      </c>
    </row>
    <row r="266">
      <c r="A266" t="s">
        <v>588</v>
      </c>
      <c r="B266" t="s">
        <v>589</v>
      </c>
      <c r="C266" t="s">
        <v>590</v>
      </c>
      <c r="D266" t="n">
        <v>0.0464014987529633</v>
      </c>
      <c r="E266" t="n">
        <v>0.0386876991684818</v>
      </c>
      <c r="F266" t="n">
        <v>0</v>
      </c>
      <c r="G266" t="n">
        <v>1.21969633489353</v>
      </c>
      <c r="H266" t="n">
        <v>1.00090789080787</v>
      </c>
      <c r="I266" t="n">
        <v>0.0805100171355847</v>
      </c>
    </row>
    <row r="267">
      <c r="A267" t="s">
        <v>156</v>
      </c>
      <c r="B267" t="s">
        <v>157</v>
      </c>
      <c r="C267" t="s">
        <v>44</v>
      </c>
      <c r="D267" t="n">
        <v>0.670177713887082</v>
      </c>
      <c r="E267" t="n">
        <v>0.0565752960130105</v>
      </c>
      <c r="F267" t="n">
        <v>0</v>
      </c>
      <c r="G267" t="n">
        <v>0.154327442639891</v>
      </c>
      <c r="H267" t="n">
        <v>0.36434677568554</v>
      </c>
      <c r="I267" t="n">
        <v>0.00743768658229964</v>
      </c>
    </row>
    <row r="268">
      <c r="A268" t="s">
        <v>734</v>
      </c>
      <c r="B268" t="s">
        <v>735</v>
      </c>
      <c r="C268" t="s">
        <v>736</v>
      </c>
      <c r="D268" t="n">
        <v>0</v>
      </c>
      <c r="E268" t="n">
        <v>0.0724003759949834</v>
      </c>
      <c r="F268" t="n">
        <v>0</v>
      </c>
      <c r="G268" t="n">
        <v>0.285102958011842</v>
      </c>
      <c r="H268" t="n">
        <v>0.932615817723219</v>
      </c>
      <c r="I268" t="n">
        <v>0.228537581422792</v>
      </c>
    </row>
    <row r="269">
      <c r="A269" t="s">
        <v>737</v>
      </c>
      <c r="B269" t="s">
        <v>738</v>
      </c>
      <c r="C269" t="s">
        <v>285</v>
      </c>
      <c r="D269" t="n">
        <v>0</v>
      </c>
      <c r="E269" t="n">
        <v>0.0476843000636215</v>
      </c>
      <c r="F269" t="n">
        <v>0</v>
      </c>
      <c r="G269" t="n">
        <v>0.929173393981944</v>
      </c>
      <c r="H269" t="n">
        <v>1.07006991191419</v>
      </c>
      <c r="I269" t="n">
        <v>0.0792173009551569</v>
      </c>
    </row>
    <row r="270">
      <c r="A270" t="s">
        <v>370</v>
      </c>
      <c r="B270" t="s">
        <v>371</v>
      </c>
      <c r="C270" t="s">
        <v>372</v>
      </c>
      <c r="D270" t="n">
        <v>0.315259675235689</v>
      </c>
      <c r="E270" t="n">
        <v>0.0539048740845622</v>
      </c>
      <c r="F270" t="n">
        <v>0</v>
      </c>
      <c r="G270" t="n">
        <v>0.173514802002149</v>
      </c>
      <c r="H270" t="n">
        <v>0.68137862299068</v>
      </c>
      <c r="I270" t="n">
        <v>0.315032849567126</v>
      </c>
    </row>
    <row r="271">
      <c r="A271" t="s">
        <v>277</v>
      </c>
      <c r="B271" t="s">
        <v>278</v>
      </c>
      <c r="C271" t="s">
        <v>279</v>
      </c>
      <c r="D271" t="n">
        <v>0.451873627600078</v>
      </c>
      <c r="E271" t="n">
        <v>0.101665431366506</v>
      </c>
      <c r="F271" t="n">
        <v>0</v>
      </c>
      <c r="G271" t="n">
        <v>0.203240894479217</v>
      </c>
      <c r="H271" t="n">
        <v>0.910315394541327</v>
      </c>
      <c r="I271" t="n">
        <v>0.0189318200441587</v>
      </c>
    </row>
    <row r="272">
      <c r="A272" t="s">
        <v>144</v>
      </c>
      <c r="B272" t="s">
        <v>145</v>
      </c>
      <c r="C272" t="s">
        <v>146</v>
      </c>
      <c r="D272" t="n">
        <v>0.693085476595897</v>
      </c>
      <c r="E272" t="n">
        <v>0</v>
      </c>
      <c r="F272" t="n">
        <v>0</v>
      </c>
      <c r="G272" t="n">
        <v>0</v>
      </c>
      <c r="H272" t="n">
        <v>0.819041947295197</v>
      </c>
      <c r="I272" t="n">
        <v>0.236674990260711</v>
      </c>
    </row>
    <row r="273">
      <c r="A273" t="s">
        <v>496</v>
      </c>
      <c r="B273" t="s">
        <v>497</v>
      </c>
      <c r="C273" t="s">
        <v>498</v>
      </c>
      <c r="D273" t="n">
        <v>0.137699236055175</v>
      </c>
      <c r="E273" t="n">
        <v>0.0928031011770613</v>
      </c>
      <c r="F273" t="n">
        <v>0</v>
      </c>
      <c r="G273" t="n">
        <v>0.115754961676176</v>
      </c>
      <c r="H273" t="n">
        <v>1.19005607351498</v>
      </c>
      <c r="I273" t="n">
        <v>0.0154999276870256</v>
      </c>
    </row>
    <row r="274">
      <c r="A274" t="s">
        <v>141</v>
      </c>
      <c r="B274" t="s">
        <v>142</v>
      </c>
      <c r="C274" t="s">
        <v>143</v>
      </c>
      <c r="D274" t="n">
        <v>0.697126068699612</v>
      </c>
      <c r="E274" t="n">
        <v>0.110958654143913</v>
      </c>
      <c r="F274" t="n">
        <v>0</v>
      </c>
      <c r="G274" t="n">
        <v>0.255622682224805</v>
      </c>
      <c r="H274" t="n">
        <v>0.196639112533768</v>
      </c>
      <c r="I274" t="n">
        <v>0.128927695271222</v>
      </c>
    </row>
    <row r="275">
      <c r="A275" t="s">
        <v>386</v>
      </c>
      <c r="B275" t="s">
        <v>387</v>
      </c>
      <c r="C275" t="s">
        <v>388</v>
      </c>
      <c r="D275" t="n">
        <v>0.280534368182286</v>
      </c>
      <c r="E275" t="n">
        <v>0.111570373197667</v>
      </c>
      <c r="F275" t="n">
        <v>0</v>
      </c>
      <c r="G275" t="n">
        <v>0.093604766315635</v>
      </c>
      <c r="H275" t="n">
        <v>0.69452065861026</v>
      </c>
      <c r="I275" t="n">
        <v>0.0225578258884234</v>
      </c>
    </row>
    <row r="276">
      <c r="A276" t="s">
        <v>223</v>
      </c>
      <c r="B276" t="s">
        <v>224</v>
      </c>
      <c r="C276" t="s">
        <v>219</v>
      </c>
      <c r="D276" t="n">
        <v>0.567547194052857</v>
      </c>
      <c r="E276" t="n">
        <v>0.125755935660006</v>
      </c>
      <c r="F276" t="n">
        <v>0</v>
      </c>
      <c r="G276" t="n">
        <v>0.139045786207728</v>
      </c>
      <c r="H276" t="n">
        <v>0.102341109247483</v>
      </c>
      <c r="I276" t="n">
        <v>0.122515495285543</v>
      </c>
    </row>
    <row r="277">
      <c r="A277" t="s">
        <v>376</v>
      </c>
      <c r="B277" t="s">
        <v>377</v>
      </c>
      <c r="C277" t="s">
        <v>178</v>
      </c>
      <c r="D277" t="n">
        <v>0.307829086695875</v>
      </c>
      <c r="E277" t="n">
        <v>0.109079188785764</v>
      </c>
      <c r="F277" t="n">
        <v>0</v>
      </c>
      <c r="G277" t="n">
        <v>0.397863570377498</v>
      </c>
      <c r="H277" t="n">
        <v>0.21639059571178</v>
      </c>
      <c r="I277" t="n">
        <v>0.234908313275594</v>
      </c>
    </row>
    <row r="278">
      <c r="A278" t="s">
        <v>318</v>
      </c>
      <c r="B278" t="s">
        <v>319</v>
      </c>
      <c r="C278" t="s">
        <v>178</v>
      </c>
      <c r="D278" t="n">
        <v>0.419674364513088</v>
      </c>
      <c r="E278" t="n">
        <v>0.190621040952095</v>
      </c>
      <c r="F278" t="n">
        <v>0</v>
      </c>
      <c r="G278" t="n">
        <v>0.534908454654734</v>
      </c>
      <c r="H278" t="n">
        <v>0.295959599510579</v>
      </c>
      <c r="I278" t="n">
        <v>0.0000985974363554204</v>
      </c>
    </row>
    <row r="279">
      <c r="A279" t="s">
        <v>179</v>
      </c>
      <c r="B279" t="s">
        <v>180</v>
      </c>
      <c r="C279" t="s">
        <v>181</v>
      </c>
      <c r="D279" t="n">
        <v>0.622367975346297</v>
      </c>
      <c r="E279" t="n">
        <v>0.0199889216359374</v>
      </c>
      <c r="F279" t="n">
        <v>0</v>
      </c>
      <c r="G279" t="n">
        <v>0</v>
      </c>
      <c r="H279" t="n">
        <v>0.731258142866337</v>
      </c>
      <c r="I279" t="n">
        <v>0.572923467039766</v>
      </c>
    </row>
    <row r="280">
      <c r="A280" t="s">
        <v>338</v>
      </c>
      <c r="B280" t="s">
        <v>339</v>
      </c>
      <c r="C280" t="s">
        <v>340</v>
      </c>
      <c r="D280" t="n">
        <v>0.383356681001274</v>
      </c>
      <c r="E280" t="n">
        <v>0.11204467065832</v>
      </c>
      <c r="F280" t="n">
        <v>0</v>
      </c>
      <c r="G280" t="n">
        <v>0.139521079092805</v>
      </c>
      <c r="H280" t="n">
        <v>0.657901058654796</v>
      </c>
      <c r="I280" t="n">
        <v>0.0998342563040152</v>
      </c>
    </row>
    <row r="281">
      <c r="A281" t="s">
        <v>344</v>
      </c>
      <c r="B281" t="s">
        <v>345</v>
      </c>
      <c r="C281" t="s">
        <v>346</v>
      </c>
      <c r="D281" t="n">
        <v>0.365027080840785</v>
      </c>
      <c r="E281" t="n">
        <v>0.0654880399659818</v>
      </c>
      <c r="F281" t="n">
        <v>0</v>
      </c>
      <c r="G281" t="n">
        <v>0</v>
      </c>
      <c r="H281" t="n">
        <v>1.37702908348715</v>
      </c>
      <c r="I281" t="n">
        <v>0.232266953263183</v>
      </c>
    </row>
    <row r="282">
      <c r="A282" t="s">
        <v>185</v>
      </c>
      <c r="B282" t="s">
        <v>186</v>
      </c>
      <c r="C282" t="s">
        <v>187</v>
      </c>
      <c r="D282" t="n">
        <v>0.611031257360346</v>
      </c>
      <c r="E282" t="n">
        <v>0.235140524044184</v>
      </c>
      <c r="F282" t="n">
        <v>0</v>
      </c>
      <c r="G282" t="n">
        <v>0</v>
      </c>
      <c r="H282" t="n">
        <v>0.484478202001564</v>
      </c>
      <c r="I282" t="n">
        <v>0.491566817669031</v>
      </c>
    </row>
    <row r="283">
      <c r="A283" t="s">
        <v>537</v>
      </c>
      <c r="B283" t="s">
        <v>538</v>
      </c>
      <c r="C283" t="s">
        <v>539</v>
      </c>
      <c r="D283" t="n">
        <v>0.0768644516305119</v>
      </c>
      <c r="E283" t="n">
        <v>0.217448335360655</v>
      </c>
      <c r="F283" t="n">
        <v>0</v>
      </c>
      <c r="G283" t="n">
        <v>0.04025393399619</v>
      </c>
      <c r="H283" t="n">
        <v>0.00185674960678989</v>
      </c>
      <c r="I283" t="n">
        <v>0.0125674772981299</v>
      </c>
    </row>
    <row r="284">
      <c r="A284" t="s">
        <v>568</v>
      </c>
      <c r="B284" t="s">
        <v>569</v>
      </c>
      <c r="C284" t="s">
        <v>108</v>
      </c>
      <c r="D284" t="n">
        <v>0.0578184469789081</v>
      </c>
      <c r="E284" t="n">
        <v>0.15759103632412</v>
      </c>
      <c r="F284" t="n">
        <v>0</v>
      </c>
      <c r="G284" t="n">
        <v>0.0508545048901881</v>
      </c>
      <c r="H284" t="n">
        <v>0.0200508288042713</v>
      </c>
      <c r="I284" t="n">
        <v>0.00603591949418396</v>
      </c>
    </row>
    <row r="285">
      <c r="A285" t="s">
        <v>570</v>
      </c>
      <c r="B285" t="s">
        <v>571</v>
      </c>
      <c r="C285" t="s">
        <v>572</v>
      </c>
      <c r="D285" t="n">
        <v>0.0577287918241751</v>
      </c>
      <c r="E285" t="n">
        <v>0.157204897693478</v>
      </c>
      <c r="F285" t="n">
        <v>0</v>
      </c>
      <c r="G285" t="n">
        <v>0.0508942885962602</v>
      </c>
      <c r="H285" t="n">
        <v>0.0178611020730467</v>
      </c>
      <c r="I285" t="n">
        <v>0.00590915290737428</v>
      </c>
    </row>
  </sheetData>
  <conditionalFormatting sqref="C2:C285">
    <cfRule type="expression" dxfId="0" priority="2">
      <formula>F2&gt;=0.8784823</formula>
    </cfRule>
  </conditionalFormatting>
  <conditionalFormatting sqref="L2:L57">
    <cfRule type="expression" dxfId="0" priority="1">
      <formula>O2&gt;=0.8784823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784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>
      <c r="A2" t="s">
        <v>93</v>
      </c>
      <c r="B2" t="s">
        <v>94</v>
      </c>
      <c r="C2" t="s">
        <v>95</v>
      </c>
      <c r="D2" t="n">
        <v>0.884975734333835</v>
      </c>
      <c r="E2" t="n">
        <v>0</v>
      </c>
      <c r="F2" t="n">
        <v>0.222655047859473</v>
      </c>
      <c r="G2" t="n">
        <v>2.84845536823805</v>
      </c>
      <c r="H2" t="n">
        <v>0</v>
      </c>
      <c r="I2" t="n">
        <v>0.0213937387034943</v>
      </c>
      <c r="L2" t="s">
        <v>799</v>
      </c>
      <c r="M2" t="n">
        <v>0.791852988052154</v>
      </c>
      <c r="N2" t="n">
        <v>0</v>
      </c>
      <c r="O2" t="n">
        <v>0</v>
      </c>
      <c r="P2" t="n">
        <v>7.78053392581824</v>
      </c>
      <c r="Q2" t="n">
        <v>0</v>
      </c>
      <c r="R2" t="n">
        <v>0</v>
      </c>
    </row>
    <row r="3">
      <c r="A3" t="s">
        <v>630</v>
      </c>
      <c r="B3" t="s">
        <v>631</v>
      </c>
      <c r="C3" t="s">
        <v>17</v>
      </c>
      <c r="D3" t="n">
        <v>0.00000000302546861478428</v>
      </c>
      <c r="E3" t="n">
        <v>0</v>
      </c>
      <c r="F3" t="n">
        <v>0.0120993369696087</v>
      </c>
      <c r="G3" t="n">
        <v>2.70161654765584</v>
      </c>
      <c r="H3" t="n">
        <v>0.155846114648886</v>
      </c>
      <c r="I3" t="n">
        <v>0.0999575422040351</v>
      </c>
      <c r="L3" t="s">
        <v>831</v>
      </c>
      <c r="M3" t="n">
        <v>0</v>
      </c>
      <c r="N3" t="n">
        <v>0.51352180456266</v>
      </c>
      <c r="O3" t="n">
        <v>1.69110844107378</v>
      </c>
      <c r="P3" t="n">
        <v>3.45969793820919</v>
      </c>
      <c r="Q3" t="n">
        <v>0</v>
      </c>
      <c r="R3" t="n">
        <v>0</v>
      </c>
    </row>
    <row r="4">
      <c r="A4" t="s">
        <v>708</v>
      </c>
      <c r="B4" t="s">
        <v>709</v>
      </c>
      <c r="C4" t="s">
        <v>331</v>
      </c>
      <c r="D4" t="n">
        <v>0</v>
      </c>
      <c r="E4" t="n">
        <v>0.00279636088559936</v>
      </c>
      <c r="F4" t="n">
        <v>0.51235838855879</v>
      </c>
      <c r="G4" t="n">
        <v>2.41162522360782</v>
      </c>
      <c r="H4" t="n">
        <v>0.00823831785289933</v>
      </c>
      <c r="I4" t="n">
        <v>0.114944737958941</v>
      </c>
      <c r="L4" t="s">
        <v>837</v>
      </c>
      <c r="M4" t="n">
        <v>0</v>
      </c>
      <c r="N4" t="n">
        <v>0.871695044337593</v>
      </c>
      <c r="O4" t="n">
        <v>1.08509012375796</v>
      </c>
      <c r="P4" t="n">
        <v>2.2893533575199</v>
      </c>
      <c r="Q4" t="n">
        <v>2.02027464537908</v>
      </c>
      <c r="R4" t="n">
        <v>0</v>
      </c>
    </row>
    <row r="5">
      <c r="A5" t="s">
        <v>686</v>
      </c>
      <c r="B5" t="s">
        <v>687</v>
      </c>
      <c r="C5" t="s">
        <v>688</v>
      </c>
      <c r="D5" t="n">
        <v>0</v>
      </c>
      <c r="E5" t="n">
        <v>0.204991607387323</v>
      </c>
      <c r="F5" t="n">
        <v>1.25363748105262</v>
      </c>
      <c r="G5" t="n">
        <v>2.32961866851346</v>
      </c>
      <c r="H5" t="n">
        <v>0.727488195788918</v>
      </c>
      <c r="I5" t="n">
        <v>0</v>
      </c>
      <c r="L5" t="s">
        <v>793</v>
      </c>
      <c r="M5" t="n">
        <v>1.66442653511275</v>
      </c>
      <c r="N5" t="n">
        <v>0</v>
      </c>
      <c r="O5" t="n">
        <v>0.464226501169106</v>
      </c>
      <c r="P5" t="n">
        <v>1.94193170053301</v>
      </c>
      <c r="Q5" t="n">
        <v>0.687058860053242</v>
      </c>
      <c r="R5" t="n">
        <v>0</v>
      </c>
    </row>
    <row r="6">
      <c r="A6" t="s">
        <v>692</v>
      </c>
      <c r="B6" t="s">
        <v>693</v>
      </c>
      <c r="C6" t="s">
        <v>694</v>
      </c>
      <c r="D6" t="n">
        <v>0</v>
      </c>
      <c r="E6" t="n">
        <v>0.0977051443086432</v>
      </c>
      <c r="F6" t="n">
        <v>0.0392732305652976</v>
      </c>
      <c r="G6" t="n">
        <v>2.23510972863757</v>
      </c>
      <c r="H6" t="n">
        <v>0.677438965220076</v>
      </c>
      <c r="I6" t="n">
        <v>0</v>
      </c>
      <c r="L6" t="s">
        <v>789</v>
      </c>
      <c r="M6" t="n">
        <v>2.28333712084228</v>
      </c>
      <c r="N6" t="n">
        <v>0.352666643835717</v>
      </c>
      <c r="O6" t="n">
        <v>0.609139335891872</v>
      </c>
      <c r="P6" t="n">
        <v>1.67491559793291</v>
      </c>
      <c r="Q6" t="n">
        <v>0</v>
      </c>
      <c r="R6" t="n">
        <v>0.290257142152057</v>
      </c>
    </row>
    <row r="7">
      <c r="A7" t="s">
        <v>701</v>
      </c>
      <c r="B7" t="s">
        <v>702</v>
      </c>
      <c r="C7" t="s">
        <v>20</v>
      </c>
      <c r="D7" t="n">
        <v>0</v>
      </c>
      <c r="E7" t="n">
        <v>0.0714052263106777</v>
      </c>
      <c r="F7" t="n">
        <v>0</v>
      </c>
      <c r="G7" t="n">
        <v>2.09748121287033</v>
      </c>
      <c r="H7" t="n">
        <v>1.18806758176083</v>
      </c>
      <c r="I7" t="n">
        <v>0</v>
      </c>
      <c r="L7" t="s">
        <v>838</v>
      </c>
      <c r="M7" t="n">
        <v>0</v>
      </c>
      <c r="N7" t="n">
        <v>0.770920169555514</v>
      </c>
      <c r="O7" t="n">
        <v>0.119461589215794</v>
      </c>
      <c r="P7" t="n">
        <v>1.38515804192698</v>
      </c>
      <c r="Q7" t="n">
        <v>3.73384379536694</v>
      </c>
      <c r="R7" t="n">
        <v>0.166772782322508</v>
      </c>
    </row>
    <row r="8">
      <c r="A8" t="s">
        <v>15</v>
      </c>
      <c r="B8" t="s">
        <v>16</v>
      </c>
      <c r="C8" t="s">
        <v>17</v>
      </c>
      <c r="D8" t="n">
        <v>1.98255587641905</v>
      </c>
      <c r="E8" t="n">
        <v>0</v>
      </c>
      <c r="F8" t="n">
        <v>0</v>
      </c>
      <c r="G8" t="n">
        <v>1.72506628153319</v>
      </c>
      <c r="H8" t="n">
        <v>0</v>
      </c>
      <c r="I8" t="n">
        <v>0</v>
      </c>
      <c r="L8" t="s">
        <v>832</v>
      </c>
      <c r="M8" t="n">
        <v>0</v>
      </c>
      <c r="N8" t="n">
        <v>0.510998858122929</v>
      </c>
      <c r="O8" t="n">
        <v>2.66075174913885</v>
      </c>
      <c r="P8" t="n">
        <v>1.23836581899976</v>
      </c>
      <c r="Q8" t="n">
        <v>0.216960421819086</v>
      </c>
      <c r="R8" t="n">
        <v>0.407825370255128</v>
      </c>
    </row>
    <row r="9">
      <c r="A9" t="s">
        <v>173</v>
      </c>
      <c r="B9" t="s">
        <v>174</v>
      </c>
      <c r="C9" t="s">
        <v>175</v>
      </c>
      <c r="D9" t="n">
        <v>0.639077266527861</v>
      </c>
      <c r="E9" t="n">
        <v>0.0953739827531796</v>
      </c>
      <c r="F9" t="n">
        <v>0.678751310949735</v>
      </c>
      <c r="G9" t="n">
        <v>1.71134171026496</v>
      </c>
      <c r="H9" t="n">
        <v>0.0000000012228330705211</v>
      </c>
      <c r="I9" t="n">
        <v>0</v>
      </c>
      <c r="L9" t="s">
        <v>794</v>
      </c>
      <c r="M9" t="n">
        <v>1.59604228294855</v>
      </c>
      <c r="N9" t="n">
        <v>0.121267166762704</v>
      </c>
      <c r="O9" t="n">
        <v>1.6975237781712</v>
      </c>
      <c r="P9" t="n">
        <v>1.10101872082281</v>
      </c>
      <c r="Q9" t="n">
        <v>0</v>
      </c>
      <c r="R9" t="n">
        <v>0</v>
      </c>
    </row>
    <row r="10">
      <c r="A10" t="s">
        <v>654</v>
      </c>
      <c r="B10" t="s">
        <v>655</v>
      </c>
      <c r="C10" t="s">
        <v>656</v>
      </c>
      <c r="D10" t="n">
        <v>0</v>
      </c>
      <c r="E10" t="n">
        <v>0.204885219539279</v>
      </c>
      <c r="F10" t="n">
        <v>0.203777725196029</v>
      </c>
      <c r="G10" t="n">
        <v>1.67332408271485</v>
      </c>
      <c r="H10" t="n">
        <v>0.24115100742681</v>
      </c>
      <c r="I10" t="n">
        <v>0</v>
      </c>
      <c r="L10" t="s">
        <v>797</v>
      </c>
      <c r="M10" t="n">
        <v>1.20700289230233</v>
      </c>
      <c r="N10" t="n">
        <v>0.0829590149997638</v>
      </c>
      <c r="O10" t="n">
        <v>0.859258114522719</v>
      </c>
      <c r="P10" t="n">
        <v>0.985472427506717</v>
      </c>
      <c r="Q10" t="n">
        <v>1.07869800998354</v>
      </c>
      <c r="R10" t="n">
        <v>0</v>
      </c>
    </row>
    <row r="11">
      <c r="A11" t="s">
        <v>462</v>
      </c>
      <c r="B11" t="s">
        <v>463</v>
      </c>
      <c r="C11" t="s">
        <v>464</v>
      </c>
      <c r="D11" t="n">
        <v>0.187988756645986</v>
      </c>
      <c r="E11" t="n">
        <v>0.104097039369019</v>
      </c>
      <c r="F11" t="n">
        <v>0.382878478463793</v>
      </c>
      <c r="G11" t="n">
        <v>1.66715563658234</v>
      </c>
      <c r="H11" t="n">
        <v>0</v>
      </c>
      <c r="I11" t="n">
        <v>0</v>
      </c>
      <c r="L11" t="s">
        <v>830</v>
      </c>
      <c r="M11" t="n">
        <v>0.0484829997191269</v>
      </c>
      <c r="N11" t="n">
        <v>0</v>
      </c>
      <c r="O11" t="n">
        <v>0.740795182045358</v>
      </c>
      <c r="P11" t="n">
        <v>0.842839252323128</v>
      </c>
      <c r="Q11" t="n">
        <v>2.22763945585748</v>
      </c>
      <c r="R11" t="n">
        <v>0</v>
      </c>
    </row>
    <row r="12">
      <c r="A12" t="s">
        <v>660</v>
      </c>
      <c r="B12" t="s">
        <v>661</v>
      </c>
      <c r="C12" t="s">
        <v>26</v>
      </c>
      <c r="D12" t="n">
        <v>0</v>
      </c>
      <c r="E12" t="n">
        <v>0.208013476276114</v>
      </c>
      <c r="F12" t="n">
        <v>1.03260578676518</v>
      </c>
      <c r="G12" t="n">
        <v>1.55520429038364</v>
      </c>
      <c r="H12" t="n">
        <v>0.331226340681529</v>
      </c>
      <c r="I12" t="n">
        <v>0</v>
      </c>
      <c r="L12" t="s">
        <v>795</v>
      </c>
      <c r="M12" t="n">
        <v>1.58255401491457</v>
      </c>
      <c r="N12" t="n">
        <v>0.407151020290153</v>
      </c>
      <c r="O12" t="n">
        <v>2.02487212996456</v>
      </c>
      <c r="P12" t="n">
        <v>0.802663999986207</v>
      </c>
      <c r="Q12" t="n">
        <v>0.0722146786904006</v>
      </c>
      <c r="R12" t="n">
        <v>0</v>
      </c>
    </row>
    <row r="13">
      <c r="A13" t="s">
        <v>420</v>
      </c>
      <c r="B13" t="s">
        <v>421</v>
      </c>
      <c r="C13" t="s">
        <v>422</v>
      </c>
      <c r="D13" t="n">
        <v>0.221038027242987</v>
      </c>
      <c r="E13" t="n">
        <v>0.119139191946598</v>
      </c>
      <c r="F13" t="n">
        <v>0.150086349715477</v>
      </c>
      <c r="G13" t="n">
        <v>1.4930421484783</v>
      </c>
      <c r="H13" t="n">
        <v>0.358396016716152</v>
      </c>
      <c r="I13" t="n">
        <v>0</v>
      </c>
      <c r="L13" t="s">
        <v>812</v>
      </c>
      <c r="M13" t="n">
        <v>0.230097789905907</v>
      </c>
      <c r="N13" t="n">
        <v>0.474309700977892</v>
      </c>
      <c r="O13" t="n">
        <v>0.894452959981675</v>
      </c>
      <c r="P13" t="n">
        <v>0.769418709921021</v>
      </c>
      <c r="Q13" t="n">
        <v>0.982449260713546</v>
      </c>
      <c r="R13" t="n">
        <v>0.117664542535577</v>
      </c>
    </row>
    <row r="14">
      <c r="A14" t="s">
        <v>573</v>
      </c>
      <c r="B14" t="s">
        <v>574</v>
      </c>
      <c r="C14" t="s">
        <v>17</v>
      </c>
      <c r="D14" t="n">
        <v>0.0575756588570997</v>
      </c>
      <c r="E14" t="n">
        <v>0.0146303651516594</v>
      </c>
      <c r="F14" t="n">
        <v>0.0000653401250075818</v>
      </c>
      <c r="G14" t="n">
        <v>1.49048654632763</v>
      </c>
      <c r="H14" t="n">
        <v>1.09946632914293</v>
      </c>
      <c r="I14" t="n">
        <v>0.129645735733847</v>
      </c>
      <c r="L14" t="s">
        <v>801</v>
      </c>
      <c r="M14" t="n">
        <v>0.590901894391953</v>
      </c>
      <c r="N14" t="n">
        <v>0.106252800329024</v>
      </c>
      <c r="O14" t="n">
        <v>0.835727601606935</v>
      </c>
      <c r="P14" t="n">
        <v>0.704206302862655</v>
      </c>
      <c r="Q14" t="n">
        <v>1.19958133305876</v>
      </c>
      <c r="R14" t="n">
        <v>0.344655726567733</v>
      </c>
    </row>
    <row r="15">
      <c r="A15" t="s">
        <v>703</v>
      </c>
      <c r="B15" t="s">
        <v>704</v>
      </c>
      <c r="C15" t="s">
        <v>705</v>
      </c>
      <c r="D15" t="n">
        <v>0</v>
      </c>
      <c r="E15" t="n">
        <v>5.2621344667772</v>
      </c>
      <c r="F15" t="n">
        <v>0</v>
      </c>
      <c r="G15" t="n">
        <v>1.39974329385079</v>
      </c>
      <c r="H15" t="n">
        <v>0.697698870625133</v>
      </c>
      <c r="I15" t="n">
        <v>0</v>
      </c>
      <c r="L15" t="s">
        <v>811</v>
      </c>
      <c r="M15" t="n">
        <v>0.262406213476478</v>
      </c>
      <c r="N15" t="n">
        <v>0</v>
      </c>
      <c r="O15" t="n">
        <v>0.928699188875704</v>
      </c>
      <c r="P15" t="n">
        <v>0.634137136326166</v>
      </c>
      <c r="Q15" t="n">
        <v>0.97449961349327</v>
      </c>
      <c r="R15" t="n">
        <v>0.46446647481187</v>
      </c>
    </row>
    <row r="16">
      <c r="A16" t="s">
        <v>96</v>
      </c>
      <c r="B16" t="s">
        <v>97</v>
      </c>
      <c r="C16" t="s">
        <v>98</v>
      </c>
      <c r="D16" t="n">
        <v>0.847282600356087</v>
      </c>
      <c r="E16" t="n">
        <v>0.000104412019377657</v>
      </c>
      <c r="F16" t="n">
        <v>0</v>
      </c>
      <c r="G16" t="n">
        <v>1.32982217297485</v>
      </c>
      <c r="H16" t="n">
        <v>0</v>
      </c>
      <c r="I16" t="n">
        <v>0.125898000211694</v>
      </c>
      <c r="L16" t="s">
        <v>807</v>
      </c>
      <c r="M16" t="n">
        <v>0.392642791026498</v>
      </c>
      <c r="N16" t="n">
        <v>0</v>
      </c>
      <c r="O16" t="n">
        <v>0</v>
      </c>
      <c r="P16" t="n">
        <v>0.505297970535583</v>
      </c>
      <c r="Q16" t="n">
        <v>2.27271604644054</v>
      </c>
      <c r="R16" t="n">
        <v>1.88358254539953</v>
      </c>
    </row>
    <row r="17">
      <c r="A17" t="s">
        <v>329</v>
      </c>
      <c r="B17" t="s">
        <v>330</v>
      </c>
      <c r="C17" t="s">
        <v>331</v>
      </c>
      <c r="D17" t="n">
        <v>0.406409268705803</v>
      </c>
      <c r="E17" t="n">
        <v>0</v>
      </c>
      <c r="F17" t="n">
        <v>0</v>
      </c>
      <c r="G17" t="n">
        <v>1.24985311026755</v>
      </c>
      <c r="H17" t="n">
        <v>0.250255636264763</v>
      </c>
      <c r="I17" t="n">
        <v>0.0727037735369588</v>
      </c>
      <c r="L17" t="s">
        <v>798</v>
      </c>
      <c r="M17" t="n">
        <v>0.821790463283683</v>
      </c>
      <c r="N17" t="n">
        <v>9.34158624264514</v>
      </c>
      <c r="O17" t="n">
        <v>0.155378793066788</v>
      </c>
      <c r="P17" t="n">
        <v>0.466316899683371</v>
      </c>
      <c r="Q17" t="n">
        <v>0.576000033424838</v>
      </c>
      <c r="R17" t="n">
        <v>0.489720763417335</v>
      </c>
    </row>
    <row r="18">
      <c r="A18" t="s">
        <v>208</v>
      </c>
      <c r="B18" t="s">
        <v>209</v>
      </c>
      <c r="C18" t="s">
        <v>210</v>
      </c>
      <c r="D18" t="n">
        <v>0.588009605460291</v>
      </c>
      <c r="E18" t="n">
        <v>0.13358706668218</v>
      </c>
      <c r="F18" t="n">
        <v>0.343667130545476</v>
      </c>
      <c r="G18" t="n">
        <v>1.24662996523403</v>
      </c>
      <c r="H18" t="n">
        <v>0</v>
      </c>
      <c r="I18" t="n">
        <v>0.0254318452026409</v>
      </c>
      <c r="L18" t="s">
        <v>810</v>
      </c>
      <c r="M18" t="n">
        <v>0.268024542925243</v>
      </c>
      <c r="N18" t="n">
        <v>0</v>
      </c>
      <c r="O18" t="n">
        <v>0.444081632962928</v>
      </c>
      <c r="P18" t="n">
        <v>0.392507453462547</v>
      </c>
      <c r="Q18" t="n">
        <v>0.432208070572825</v>
      </c>
      <c r="R18" t="n">
        <v>0.0685465293150504</v>
      </c>
    </row>
    <row r="19">
      <c r="A19" t="s">
        <v>588</v>
      </c>
      <c r="B19" t="s">
        <v>589</v>
      </c>
      <c r="C19" t="s">
        <v>590</v>
      </c>
      <c r="D19" t="n">
        <v>0.0464014987529633</v>
      </c>
      <c r="E19" t="n">
        <v>0.0386876991684818</v>
      </c>
      <c r="F19" t="n">
        <v>0</v>
      </c>
      <c r="G19" t="n">
        <v>1.21969633489353</v>
      </c>
      <c r="H19" t="n">
        <v>1.00090789080787</v>
      </c>
      <c r="I19" t="n">
        <v>0.0805100171355847</v>
      </c>
      <c r="L19" t="s">
        <v>786</v>
      </c>
      <c r="M19" t="n">
        <v>4.02365276091625</v>
      </c>
      <c r="N19" t="n">
        <v>0.369581214261958</v>
      </c>
      <c r="O19" t="n">
        <v>0.66090738918247</v>
      </c>
      <c r="P19" t="n">
        <v>0.342617816921631</v>
      </c>
      <c r="Q19" t="n">
        <v>0</v>
      </c>
      <c r="R19" t="n">
        <v>1.20560212044378</v>
      </c>
    </row>
    <row r="20">
      <c r="A20" t="s">
        <v>548</v>
      </c>
      <c r="B20" t="s">
        <v>549</v>
      </c>
      <c r="C20" t="s">
        <v>331</v>
      </c>
      <c r="D20" t="n">
        <v>0.0733091649253787</v>
      </c>
      <c r="E20" t="n">
        <v>0.105655138988915</v>
      </c>
      <c r="F20" t="n">
        <v>0.970244114446193</v>
      </c>
      <c r="G20" t="n">
        <v>1.19328185152615</v>
      </c>
      <c r="H20" t="n">
        <v>0.12238782574544</v>
      </c>
      <c r="I20" t="n">
        <v>0.080297917378053</v>
      </c>
      <c r="L20" t="s">
        <v>805</v>
      </c>
      <c r="M20" t="n">
        <v>0.507411778697658</v>
      </c>
      <c r="N20" t="n">
        <v>0.225605777855358</v>
      </c>
      <c r="O20" t="n">
        <v>0.130373822510043</v>
      </c>
      <c r="P20" t="n">
        <v>0.334304143074502</v>
      </c>
      <c r="Q20" t="n">
        <v>0.876551457870963</v>
      </c>
      <c r="R20" t="n">
        <v>0.118473593034747</v>
      </c>
    </row>
    <row r="21">
      <c r="A21" t="s">
        <v>303</v>
      </c>
      <c r="B21" t="s">
        <v>304</v>
      </c>
      <c r="C21" t="s">
        <v>305</v>
      </c>
      <c r="D21" t="n">
        <v>0.434269897763551</v>
      </c>
      <c r="E21" t="n">
        <v>0.0180958636132187</v>
      </c>
      <c r="F21" t="n">
        <v>0.0678954335761683</v>
      </c>
      <c r="G21" t="n">
        <v>1.10692046682573</v>
      </c>
      <c r="H21" t="n">
        <v>0.263974092467094</v>
      </c>
      <c r="I21" t="n">
        <v>0.000000309393973662541</v>
      </c>
      <c r="L21" t="s">
        <v>817</v>
      </c>
      <c r="M21" t="n">
        <v>0.183684940701677</v>
      </c>
      <c r="N21" t="n">
        <v>0</v>
      </c>
      <c r="O21" t="n">
        <v>0.195255464768561</v>
      </c>
      <c r="P21" t="n">
        <v>0.252868788336705</v>
      </c>
      <c r="Q21" t="n">
        <v>0.2294891348352</v>
      </c>
      <c r="R21" t="n">
        <v>0.042763777156914</v>
      </c>
    </row>
    <row r="22">
      <c r="A22" t="s">
        <v>460</v>
      </c>
      <c r="B22" t="s">
        <v>461</v>
      </c>
      <c r="C22" t="s">
        <v>95</v>
      </c>
      <c r="D22" t="n">
        <v>0.190072437976708</v>
      </c>
      <c r="E22" t="n">
        <v>0.0667714081929961</v>
      </c>
      <c r="F22" t="n">
        <v>0.402492729830991</v>
      </c>
      <c r="G22" t="n">
        <v>1.07706967226707</v>
      </c>
      <c r="H22" t="n">
        <v>0.362021373091531</v>
      </c>
      <c r="I22" t="n">
        <v>0.0764204591463455</v>
      </c>
      <c r="L22" t="s">
        <v>825</v>
      </c>
      <c r="M22" t="n">
        <v>0.112227633995547</v>
      </c>
      <c r="N22" t="n">
        <v>0.217837013075524</v>
      </c>
      <c r="O22" t="n">
        <v>0.213814956384471</v>
      </c>
      <c r="P22" t="n">
        <v>0.244594884585217</v>
      </c>
      <c r="Q22" t="n">
        <v>0.226855923020961</v>
      </c>
      <c r="R22" t="n">
        <v>0.160448178116253</v>
      </c>
    </row>
    <row r="23">
      <c r="A23" t="s">
        <v>452</v>
      </c>
      <c r="B23" t="s">
        <v>453</v>
      </c>
      <c r="C23" t="s">
        <v>95</v>
      </c>
      <c r="D23" t="n">
        <v>0.194294629484016</v>
      </c>
      <c r="E23" t="n">
        <v>0.0817310544452945</v>
      </c>
      <c r="F23" t="n">
        <v>0.678540243883328</v>
      </c>
      <c r="G23" t="n">
        <v>1.02227515185906</v>
      </c>
      <c r="H23" t="n">
        <v>0.293805567907576</v>
      </c>
      <c r="I23" t="n">
        <v>0</v>
      </c>
      <c r="L23" t="s">
        <v>790</v>
      </c>
      <c r="M23" t="n">
        <v>1.90679151265062</v>
      </c>
      <c r="N23" t="n">
        <v>0</v>
      </c>
      <c r="O23" t="n">
        <v>1.1288966949554</v>
      </c>
      <c r="P23" t="n">
        <v>0.236903156978533</v>
      </c>
      <c r="Q23" t="n">
        <v>0.404805312631674</v>
      </c>
      <c r="R23" t="n">
        <v>0</v>
      </c>
    </row>
    <row r="24">
      <c r="A24" t="s">
        <v>743</v>
      </c>
      <c r="B24" t="s">
        <v>744</v>
      </c>
      <c r="C24" t="s">
        <v>504</v>
      </c>
      <c r="D24" t="n">
        <v>0</v>
      </c>
      <c r="E24" t="n">
        <v>0.132637550404368</v>
      </c>
      <c r="F24" t="n">
        <v>0.279850501414161</v>
      </c>
      <c r="G24" t="n">
        <v>1.01370361093476</v>
      </c>
      <c r="H24" t="n">
        <v>0.598086607428716</v>
      </c>
      <c r="I24" t="n">
        <v>0</v>
      </c>
      <c r="L24" t="s">
        <v>803</v>
      </c>
      <c r="M24" t="n">
        <v>0.566233166210304</v>
      </c>
      <c r="N24" t="n">
        <v>0.0505425154816934</v>
      </c>
      <c r="O24" t="n">
        <v>0.525173270114187</v>
      </c>
      <c r="P24" t="n">
        <v>0.208806563679937</v>
      </c>
      <c r="Q24" t="n">
        <v>0.343407038556601</v>
      </c>
      <c r="R24" t="n">
        <v>0.0714657390545267</v>
      </c>
    </row>
    <row r="25">
      <c r="A25" t="s">
        <v>115</v>
      </c>
      <c r="B25" t="s">
        <v>116</v>
      </c>
      <c r="C25" t="s">
        <v>117</v>
      </c>
      <c r="D25" t="n">
        <v>0.76454733641948</v>
      </c>
      <c r="E25" t="n">
        <v>0</v>
      </c>
      <c r="F25" t="n">
        <v>0</v>
      </c>
      <c r="G25" t="n">
        <v>0.997379937179779</v>
      </c>
      <c r="H25" t="n">
        <v>0.528204036166653</v>
      </c>
      <c r="I25" t="n">
        <v>0</v>
      </c>
      <c r="L25" t="s">
        <v>823</v>
      </c>
      <c r="M25" t="n">
        <v>0.136793307832849</v>
      </c>
      <c r="N25" t="n">
        <v>0.0119551621510418</v>
      </c>
      <c r="O25" t="n">
        <v>0.448564511612923</v>
      </c>
      <c r="P25" t="n">
        <v>0.207792269075126</v>
      </c>
      <c r="Q25" t="n">
        <v>0.218054845672931</v>
      </c>
      <c r="R25" t="n">
        <v>0.072803544747432</v>
      </c>
    </row>
    <row r="26">
      <c r="A26" t="s">
        <v>230</v>
      </c>
      <c r="B26" t="s">
        <v>231</v>
      </c>
      <c r="C26" t="s">
        <v>232</v>
      </c>
      <c r="D26" t="n">
        <v>0.559816317834858</v>
      </c>
      <c r="E26" t="n">
        <v>0.033500375216427</v>
      </c>
      <c r="F26" t="n">
        <v>0.0745749924759187</v>
      </c>
      <c r="G26" t="n">
        <v>0.985403934216157</v>
      </c>
      <c r="H26" t="n">
        <v>0.0827379659492135</v>
      </c>
      <c r="I26" t="n">
        <v>0</v>
      </c>
      <c r="L26" t="s">
        <v>824</v>
      </c>
      <c r="M26" t="n">
        <v>0.117703366212089</v>
      </c>
      <c r="N26" t="n">
        <v>0.00554577569806784</v>
      </c>
      <c r="O26" t="n">
        <v>0.135480411249677</v>
      </c>
      <c r="P26" t="n">
        <v>0.186910066519713</v>
      </c>
      <c r="Q26" t="n">
        <v>0.223514530098323</v>
      </c>
      <c r="R26" t="n">
        <v>0.0141626697983055</v>
      </c>
    </row>
    <row r="27">
      <c r="A27" t="s">
        <v>737</v>
      </c>
      <c r="B27" t="s">
        <v>738</v>
      </c>
      <c r="C27" t="s">
        <v>285</v>
      </c>
      <c r="D27" t="n">
        <v>0</v>
      </c>
      <c r="E27" t="n">
        <v>0.0476843000636215</v>
      </c>
      <c r="F27" t="n">
        <v>0</v>
      </c>
      <c r="G27" t="n">
        <v>0.929173393981944</v>
      </c>
      <c r="H27" t="n">
        <v>1.07006991191419</v>
      </c>
      <c r="I27" t="n">
        <v>0.0792173009551569</v>
      </c>
      <c r="L27" t="s">
        <v>802</v>
      </c>
      <c r="M27" t="n">
        <v>0.570905123849133</v>
      </c>
      <c r="N27" t="n">
        <v>0.0977869463570964</v>
      </c>
      <c r="O27" t="n">
        <v>0.345605162542835</v>
      </c>
      <c r="P27" t="n">
        <v>0.182120562229423</v>
      </c>
      <c r="Q27" t="n">
        <v>0.0988610182875286</v>
      </c>
      <c r="R27" t="n">
        <v>0.152412962835823</v>
      </c>
    </row>
    <row r="28">
      <c r="A28" t="s">
        <v>72</v>
      </c>
      <c r="B28" t="s">
        <v>73</v>
      </c>
      <c r="C28" t="s">
        <v>74</v>
      </c>
      <c r="D28" t="n">
        <v>1.05350815751851</v>
      </c>
      <c r="E28" t="n">
        <v>0.0182463735029669</v>
      </c>
      <c r="F28" t="n">
        <v>0.0741380627493442</v>
      </c>
      <c r="G28" t="n">
        <v>0.908392688626778</v>
      </c>
      <c r="H28" t="n">
        <v>0</v>
      </c>
      <c r="I28" t="n">
        <v>0</v>
      </c>
      <c r="L28" t="s">
        <v>815</v>
      </c>
      <c r="M28" t="n">
        <v>0.217245483169747</v>
      </c>
      <c r="N28" t="n">
        <v>0.0483427479512158</v>
      </c>
      <c r="O28" t="n">
        <v>0.32014135757417</v>
      </c>
      <c r="P28" t="n">
        <v>0.178454959129007</v>
      </c>
      <c r="Q28" t="n">
        <v>0.176969165362027</v>
      </c>
      <c r="R28" t="n">
        <v>0.157046175445113</v>
      </c>
    </row>
    <row r="29">
      <c r="A29" t="s">
        <v>350</v>
      </c>
      <c r="B29" t="s">
        <v>351</v>
      </c>
      <c r="C29" t="s">
        <v>352</v>
      </c>
      <c r="D29" t="n">
        <v>0.35481638182186</v>
      </c>
      <c r="E29" t="n">
        <v>0.0483371567731727</v>
      </c>
      <c r="F29" t="n">
        <v>0.273738436661158</v>
      </c>
      <c r="G29" t="n">
        <v>0.894618416912868</v>
      </c>
      <c r="H29" t="n">
        <v>0.160401351607061</v>
      </c>
      <c r="I29" t="n">
        <v>0</v>
      </c>
      <c r="L29" t="s">
        <v>800</v>
      </c>
      <c r="M29" t="n">
        <v>0.611837031733922</v>
      </c>
      <c r="N29" t="n">
        <v>0.0397283427346977</v>
      </c>
      <c r="O29" t="n">
        <v>0.780327537931226</v>
      </c>
      <c r="P29" t="n">
        <v>0.16559674062384</v>
      </c>
      <c r="Q29" t="n">
        <v>0.0693014984800824</v>
      </c>
      <c r="R29" t="n">
        <v>0.0526592784827958</v>
      </c>
    </row>
    <row r="30">
      <c r="A30" t="s">
        <v>89</v>
      </c>
      <c r="B30" t="s">
        <v>90</v>
      </c>
      <c r="C30" t="s">
        <v>68</v>
      </c>
      <c r="D30" t="n">
        <v>0.946985662945466</v>
      </c>
      <c r="E30" t="n">
        <v>0.00924445403165698</v>
      </c>
      <c r="F30" t="n">
        <v>0.0632645037248569</v>
      </c>
      <c r="G30" t="n">
        <v>0.793893972667468</v>
      </c>
      <c r="H30" t="n">
        <v>0.0594981482352477</v>
      </c>
      <c r="I30" t="n">
        <v>0</v>
      </c>
      <c r="L30" t="s">
        <v>791</v>
      </c>
      <c r="M30" t="n">
        <v>1.83926318100768</v>
      </c>
      <c r="N30" t="n">
        <v>0</v>
      </c>
      <c r="O30" t="n">
        <v>0.0433733452442831</v>
      </c>
      <c r="P30" t="n">
        <v>0.153114486557536</v>
      </c>
      <c r="Q30" t="n">
        <v>1.39692020539684</v>
      </c>
      <c r="R30" t="n">
        <v>0.114651771583253</v>
      </c>
    </row>
    <row r="31">
      <c r="A31" t="s">
        <v>362</v>
      </c>
      <c r="B31" t="s">
        <v>363</v>
      </c>
      <c r="C31" t="s">
        <v>364</v>
      </c>
      <c r="D31" t="n">
        <v>0.330156302254511</v>
      </c>
      <c r="E31" t="n">
        <v>0</v>
      </c>
      <c r="F31" t="n">
        <v>0.307795053497836</v>
      </c>
      <c r="G31" t="n">
        <v>0.774919948252834</v>
      </c>
      <c r="H31" t="n">
        <v>0.86778050723116</v>
      </c>
      <c r="I31" t="n">
        <v>0</v>
      </c>
      <c r="L31" t="s">
        <v>826</v>
      </c>
      <c r="M31" t="n">
        <v>0.100033549853796</v>
      </c>
      <c r="N31" t="n">
        <v>0.121652713134548</v>
      </c>
      <c r="O31" t="n">
        <v>0.239612833454034</v>
      </c>
      <c r="P31" t="n">
        <v>0.143584307876501</v>
      </c>
      <c r="Q31" t="n">
        <v>0.228639980851026</v>
      </c>
      <c r="R31" t="n">
        <v>0.196559417179707</v>
      </c>
    </row>
    <row r="32">
      <c r="A32" t="s">
        <v>27</v>
      </c>
      <c r="B32" t="s">
        <v>28</v>
      </c>
      <c r="C32" t="s">
        <v>29</v>
      </c>
      <c r="D32" t="n">
        <v>1.63525820911105</v>
      </c>
      <c r="E32" t="n">
        <v>0.0447274771991784</v>
      </c>
      <c r="F32" t="n">
        <v>0</v>
      </c>
      <c r="G32" t="n">
        <v>0.733587835803212</v>
      </c>
      <c r="H32" t="n">
        <v>0.00844405775864109</v>
      </c>
      <c r="I32" t="n">
        <v>0</v>
      </c>
      <c r="L32" t="s">
        <v>836</v>
      </c>
      <c r="M32" t="n">
        <v>0</v>
      </c>
      <c r="N32" t="n">
        <v>0</v>
      </c>
      <c r="O32" t="n">
        <v>1.48875476619892</v>
      </c>
      <c r="P32" t="n">
        <v>0.137260256335394</v>
      </c>
      <c r="Q32" t="n">
        <v>2.88855702890025</v>
      </c>
      <c r="R32" t="n">
        <v>0.00136319407066595</v>
      </c>
    </row>
    <row r="33">
      <c r="A33" t="s">
        <v>153</v>
      </c>
      <c r="B33" t="s">
        <v>154</v>
      </c>
      <c r="C33" t="s">
        <v>155</v>
      </c>
      <c r="D33" t="n">
        <v>0.673443325118631</v>
      </c>
      <c r="E33" t="n">
        <v>0.061386041377051</v>
      </c>
      <c r="F33" t="n">
        <v>0.717393328383681</v>
      </c>
      <c r="G33" t="n">
        <v>0.718010793141661</v>
      </c>
      <c r="H33" t="n">
        <v>0</v>
      </c>
      <c r="I33" t="n">
        <v>0</v>
      </c>
      <c r="L33" t="s">
        <v>808</v>
      </c>
      <c r="M33" t="n">
        <v>0.341022152408513</v>
      </c>
      <c r="N33" t="n">
        <v>0.222119398727867</v>
      </c>
      <c r="O33" t="n">
        <v>0.380060113700564</v>
      </c>
      <c r="P33" t="n">
        <v>0.132320182391224</v>
      </c>
      <c r="Q33" t="n">
        <v>0.909358878086817</v>
      </c>
      <c r="R33" t="n">
        <v>0.0753798216340403</v>
      </c>
    </row>
    <row r="34">
      <c r="A34" t="s">
        <v>545</v>
      </c>
      <c r="B34" t="s">
        <v>546</v>
      </c>
      <c r="C34" t="s">
        <v>547</v>
      </c>
      <c r="D34" t="n">
        <v>0.0751990316742243</v>
      </c>
      <c r="E34" t="n">
        <v>0.182973486938556</v>
      </c>
      <c r="F34" t="n">
        <v>0.485921983392076</v>
      </c>
      <c r="G34" t="n">
        <v>0.71593988040737</v>
      </c>
      <c r="H34" t="n">
        <v>0.316184365487693</v>
      </c>
      <c r="I34" t="n">
        <v>0.18044812828857</v>
      </c>
      <c r="L34" t="s">
        <v>818</v>
      </c>
      <c r="M34" t="n">
        <v>0.182319335169755</v>
      </c>
      <c r="N34" t="n">
        <v>0</v>
      </c>
      <c r="O34" t="n">
        <v>0.0392293023080949</v>
      </c>
      <c r="P34" t="n">
        <v>0.124697009845308</v>
      </c>
      <c r="Q34" t="n">
        <v>0.0767533467523762</v>
      </c>
      <c r="R34" t="n">
        <v>0.104643055382088</v>
      </c>
    </row>
    <row r="35">
      <c r="A35" t="s">
        <v>472</v>
      </c>
      <c r="B35" t="s">
        <v>473</v>
      </c>
      <c r="C35" t="s">
        <v>474</v>
      </c>
      <c r="D35" t="n">
        <v>0.178461948379273</v>
      </c>
      <c r="E35" t="n">
        <v>0.0804623028473283</v>
      </c>
      <c r="F35" t="n">
        <v>0.19315673398167</v>
      </c>
      <c r="G35" t="n">
        <v>0.705463525952047</v>
      </c>
      <c r="H35" t="n">
        <v>0.277362183950761</v>
      </c>
      <c r="I35" t="n">
        <v>0.132226938206585</v>
      </c>
      <c r="L35" t="s">
        <v>820</v>
      </c>
      <c r="M35" t="n">
        <v>0.164552398895477</v>
      </c>
      <c r="N35" t="n">
        <v>0</v>
      </c>
      <c r="O35" t="n">
        <v>0.228962103586804</v>
      </c>
      <c r="P35" t="n">
        <v>0.120249196588808</v>
      </c>
      <c r="Q35" t="n">
        <v>0.178186152122004</v>
      </c>
      <c r="R35" t="n">
        <v>0.105110700072841</v>
      </c>
    </row>
    <row r="36">
      <c r="A36" t="s">
        <v>763</v>
      </c>
      <c r="B36" t="s">
        <v>764</v>
      </c>
      <c r="C36" t="s">
        <v>765</v>
      </c>
      <c r="D36" t="n">
        <v>0</v>
      </c>
      <c r="E36" t="n">
        <v>0.444409544807352</v>
      </c>
      <c r="F36" t="n">
        <v>0.824980215754709</v>
      </c>
      <c r="G36" t="n">
        <v>0.683507267073308</v>
      </c>
      <c r="H36" t="n">
        <v>0.121985987184726</v>
      </c>
      <c r="I36" t="n">
        <v>0</v>
      </c>
      <c r="L36" t="s">
        <v>814</v>
      </c>
      <c r="M36" t="n">
        <v>0.227585490965364</v>
      </c>
      <c r="N36" t="n">
        <v>0.150284723392081</v>
      </c>
      <c r="O36" t="n">
        <v>0.269111963076164</v>
      </c>
      <c r="P36" t="n">
        <v>0.10768463857917</v>
      </c>
      <c r="Q36" t="n">
        <v>0.183208421030393</v>
      </c>
      <c r="R36" t="n">
        <v>0.0404718681332496</v>
      </c>
    </row>
    <row r="37">
      <c r="A37" t="s">
        <v>414</v>
      </c>
      <c r="B37" t="s">
        <v>415</v>
      </c>
      <c r="C37" t="s">
        <v>416</v>
      </c>
      <c r="D37" t="n">
        <v>0.242343579205744</v>
      </c>
      <c r="E37" t="n">
        <v>0.0384759666232264</v>
      </c>
      <c r="F37" t="n">
        <v>1.07817368771629</v>
      </c>
      <c r="G37" t="n">
        <v>0.681047880080735</v>
      </c>
      <c r="H37" t="n">
        <v>0</v>
      </c>
      <c r="I37" t="n">
        <v>0.0347131737993442</v>
      </c>
      <c r="L37" t="s">
        <v>819</v>
      </c>
      <c r="M37" t="n">
        <v>0.16925164784163</v>
      </c>
      <c r="N37" t="n">
        <v>0.486007800394294</v>
      </c>
      <c r="O37" t="n">
        <v>0.471880893444713</v>
      </c>
      <c r="P37" t="n">
        <v>0.101682873202322</v>
      </c>
      <c r="Q37" t="n">
        <v>0.857264853460176</v>
      </c>
      <c r="R37" t="n">
        <v>2.92245234271628</v>
      </c>
    </row>
    <row r="38">
      <c r="A38" t="s">
        <v>628</v>
      </c>
      <c r="B38" t="s">
        <v>629</v>
      </c>
      <c r="C38" t="s">
        <v>504</v>
      </c>
      <c r="D38" t="n">
        <v>0.00000000696832074500996</v>
      </c>
      <c r="E38" t="n">
        <v>0.174436105914361</v>
      </c>
      <c r="F38" t="n">
        <v>1.65681089748335</v>
      </c>
      <c r="G38" t="n">
        <v>0.680838718023728</v>
      </c>
      <c r="H38" t="n">
        <v>0</v>
      </c>
      <c r="I38" t="n">
        <v>0</v>
      </c>
      <c r="L38" t="s">
        <v>827</v>
      </c>
      <c r="M38" t="n">
        <v>0.0958548505177193</v>
      </c>
      <c r="N38" t="n">
        <v>0</v>
      </c>
      <c r="O38" t="n">
        <v>0.127221395862441</v>
      </c>
      <c r="P38" t="n">
        <v>0.0899847296634819</v>
      </c>
      <c r="Q38" t="n">
        <v>0.123236597982574</v>
      </c>
      <c r="R38" t="n">
        <v>0.0471609390383364</v>
      </c>
    </row>
    <row r="39">
      <c r="A39" t="s">
        <v>478</v>
      </c>
      <c r="B39" t="s">
        <v>479</v>
      </c>
      <c r="C39" t="s">
        <v>480</v>
      </c>
      <c r="D39" t="n">
        <v>0.171976178284601</v>
      </c>
      <c r="E39" t="n">
        <v>0.173515056535055</v>
      </c>
      <c r="F39" t="n">
        <v>0.566026976829408</v>
      </c>
      <c r="G39" t="n">
        <v>0.67375498508924</v>
      </c>
      <c r="H39" t="n">
        <v>0.0219433857371717</v>
      </c>
      <c r="I39" t="n">
        <v>0.156058124517105</v>
      </c>
      <c r="L39" t="s">
        <v>809</v>
      </c>
      <c r="M39" t="n">
        <v>0.331072672746535</v>
      </c>
      <c r="N39" t="n">
        <v>0.054448929750418</v>
      </c>
      <c r="O39" t="n">
        <v>0.0546891729322822</v>
      </c>
      <c r="P39" t="n">
        <v>0.0897666750191054</v>
      </c>
      <c r="Q39" t="n">
        <v>0.109070675993074</v>
      </c>
      <c r="R39" t="n">
        <v>0.266484963331052</v>
      </c>
    </row>
    <row r="40">
      <c r="A40" t="s">
        <v>411</v>
      </c>
      <c r="B40" t="s">
        <v>412</v>
      </c>
      <c r="C40" t="s">
        <v>413</v>
      </c>
      <c r="D40" t="n">
        <v>0.242658097727039</v>
      </c>
      <c r="E40" t="n">
        <v>0.000000000114768406224235</v>
      </c>
      <c r="F40" t="n">
        <v>0.538892436936923</v>
      </c>
      <c r="G40" t="n">
        <v>0.667417244826445</v>
      </c>
      <c r="H40" t="n">
        <v>0</v>
      </c>
      <c r="I40" t="n">
        <v>0.0756284256126199</v>
      </c>
      <c r="L40" t="s">
        <v>813</v>
      </c>
      <c r="M40" t="n">
        <v>0.227841972734875</v>
      </c>
      <c r="N40" t="n">
        <v>0.242286203365518</v>
      </c>
      <c r="O40" t="n">
        <v>0.0676910381763525</v>
      </c>
      <c r="P40" t="n">
        <v>0.0689829575956875</v>
      </c>
      <c r="Q40" t="n">
        <v>0.183810708226962</v>
      </c>
      <c r="R40" t="n">
        <v>0.141672790487148</v>
      </c>
    </row>
    <row r="41">
      <c r="A41" t="s">
        <v>101</v>
      </c>
      <c r="B41" t="s">
        <v>102</v>
      </c>
      <c r="C41" t="s">
        <v>103</v>
      </c>
      <c r="D41" t="n">
        <v>0.822043067452454</v>
      </c>
      <c r="E41" t="n">
        <v>0.135242994765775</v>
      </c>
      <c r="F41" t="n">
        <v>0.139262939561164</v>
      </c>
      <c r="G41" t="n">
        <v>0.628535387418847</v>
      </c>
      <c r="H41" t="n">
        <v>0</v>
      </c>
      <c r="I41" t="n">
        <v>0</v>
      </c>
      <c r="L41" t="s">
        <v>816</v>
      </c>
      <c r="M41" t="n">
        <v>0.211263647084481</v>
      </c>
      <c r="N41" t="n">
        <v>0.0718078801842965</v>
      </c>
      <c r="O41" t="n">
        <v>0.21246046307413</v>
      </c>
      <c r="P41" t="n">
        <v>0.0531986638241593</v>
      </c>
      <c r="Q41" t="n">
        <v>0.236407344187006</v>
      </c>
      <c r="R41" t="n">
        <v>0.0226959590497647</v>
      </c>
    </row>
    <row r="42">
      <c r="A42" t="s">
        <v>493</v>
      </c>
      <c r="B42" t="s">
        <v>494</v>
      </c>
      <c r="C42" t="s">
        <v>495</v>
      </c>
      <c r="D42" t="n">
        <v>0.148811771059473</v>
      </c>
      <c r="E42" t="n">
        <v>0</v>
      </c>
      <c r="F42" t="n">
        <v>1.02866344578674</v>
      </c>
      <c r="G42" t="n">
        <v>0.62431087134253</v>
      </c>
      <c r="H42" t="n">
        <v>0</v>
      </c>
      <c r="I42" t="n">
        <v>0.102461695724657</v>
      </c>
      <c r="L42" t="s">
        <v>822</v>
      </c>
      <c r="M42" t="n">
        <v>0.158250704262818</v>
      </c>
      <c r="N42" t="n">
        <v>0.068379575222544</v>
      </c>
      <c r="O42" t="n">
        <v>0.167139356749245</v>
      </c>
      <c r="P42" t="n">
        <v>0.0493467327358885</v>
      </c>
      <c r="Q42" t="n">
        <v>0.185135386176741</v>
      </c>
      <c r="R42" t="n">
        <v>0.235670884636713</v>
      </c>
    </row>
    <row r="43">
      <c r="A43" t="s">
        <v>33</v>
      </c>
      <c r="B43" t="s">
        <v>34</v>
      </c>
      <c r="C43" t="s">
        <v>35</v>
      </c>
      <c r="D43" t="n">
        <v>1.49711399641775</v>
      </c>
      <c r="E43" t="n">
        <v>0.000548402449690375</v>
      </c>
      <c r="F43" t="n">
        <v>0.0753188598025883</v>
      </c>
      <c r="G43" t="n">
        <v>0.617249370276004</v>
      </c>
      <c r="H43" t="n">
        <v>0</v>
      </c>
      <c r="I43" t="n">
        <v>0</v>
      </c>
      <c r="L43" t="s">
        <v>828</v>
      </c>
      <c r="M43" t="n">
        <v>0.0893466022307906</v>
      </c>
      <c r="N43" t="n">
        <v>0.0447387334588073</v>
      </c>
      <c r="O43" t="n">
        <v>0.131968610135837</v>
      </c>
      <c r="P43" t="n">
        <v>0.00609629462996899</v>
      </c>
      <c r="Q43" t="n">
        <v>0.12001986236434</v>
      </c>
      <c r="R43" t="n">
        <v>0.0447938411213942</v>
      </c>
    </row>
    <row r="44">
      <c r="A44" t="s">
        <v>291</v>
      </c>
      <c r="B44" t="s">
        <v>292</v>
      </c>
      <c r="C44" t="s">
        <v>293</v>
      </c>
      <c r="D44" t="n">
        <v>0.44351283023554</v>
      </c>
      <c r="E44" t="n">
        <v>0.142387378305061</v>
      </c>
      <c r="F44" t="n">
        <v>0.160932476395077</v>
      </c>
      <c r="G44" t="n">
        <v>0.609172495559069</v>
      </c>
      <c r="H44" t="n">
        <v>0.6090621053406</v>
      </c>
      <c r="I44" t="n">
        <v>0</v>
      </c>
      <c r="L44" t="s">
        <v>833</v>
      </c>
      <c r="M44" t="n">
        <v>0</v>
      </c>
      <c r="N44" t="n">
        <v>0.27845293059245</v>
      </c>
      <c r="O44" t="n">
        <v>7.07011783127078</v>
      </c>
      <c r="P44" t="n">
        <v>0.000431832868508456</v>
      </c>
      <c r="Q44" t="n">
        <v>0</v>
      </c>
      <c r="R44" t="n">
        <v>0.248393188533684</v>
      </c>
    </row>
    <row r="45">
      <c r="A45" t="s">
        <v>75</v>
      </c>
      <c r="B45" t="s">
        <v>76</v>
      </c>
      <c r="C45" t="s">
        <v>77</v>
      </c>
      <c r="D45" t="n">
        <v>1.01246400130073</v>
      </c>
      <c r="E45" t="n">
        <v>0.0648279409659969</v>
      </c>
      <c r="F45" t="n">
        <v>0.171467416368757</v>
      </c>
      <c r="G45" t="n">
        <v>0.590943642242552</v>
      </c>
      <c r="H45" t="n">
        <v>0</v>
      </c>
      <c r="I45" t="n">
        <v>0.00000000656609727193157</v>
      </c>
      <c r="L45" t="s">
        <v>788</v>
      </c>
      <c r="M45" t="n">
        <v>2.91014192377375</v>
      </c>
      <c r="N45" t="n">
        <v>0.177247164880748</v>
      </c>
      <c r="O45" t="n">
        <v>1.09319527700514</v>
      </c>
      <c r="P45" t="n">
        <v>0.0000000468263603494052</v>
      </c>
      <c r="Q45" t="n">
        <v>0</v>
      </c>
      <c r="R45" t="n">
        <v>1.00067572654034</v>
      </c>
    </row>
    <row r="46">
      <c r="A46" t="s">
        <v>280</v>
      </c>
      <c r="B46" t="s">
        <v>281</v>
      </c>
      <c r="C46" t="s">
        <v>282</v>
      </c>
      <c r="D46" t="n">
        <v>0.447952485669264</v>
      </c>
      <c r="E46" t="n">
        <v>0.0796071889849457</v>
      </c>
      <c r="F46" t="n">
        <v>0</v>
      </c>
      <c r="G46" t="n">
        <v>0.586507196682207</v>
      </c>
      <c r="H46" t="n">
        <v>0.388785347000522</v>
      </c>
      <c r="I46" t="n">
        <v>0.0117821403452853</v>
      </c>
      <c r="L46" t="s">
        <v>785</v>
      </c>
      <c r="M46" t="n">
        <v>4.48400338617797</v>
      </c>
      <c r="N46" t="n">
        <v>0</v>
      </c>
      <c r="O46" t="n">
        <v>0</v>
      </c>
      <c r="P46" t="n">
        <v>0</v>
      </c>
      <c r="Q46" t="n">
        <v>0</v>
      </c>
      <c r="R46" t="n">
        <v>2.18548664865934</v>
      </c>
    </row>
    <row r="47">
      <c r="A47" t="s">
        <v>69</v>
      </c>
      <c r="B47" t="s">
        <v>70</v>
      </c>
      <c r="C47" t="s">
        <v>71</v>
      </c>
      <c r="D47" t="n">
        <v>1.07728389815935</v>
      </c>
      <c r="E47" t="n">
        <v>0.000000000129494729974013</v>
      </c>
      <c r="F47" t="n">
        <v>0</v>
      </c>
      <c r="G47" t="n">
        <v>0.585856805650528</v>
      </c>
      <c r="H47" t="n">
        <v>0.219628822091006</v>
      </c>
      <c r="I47" t="n">
        <v>0.0576054942754552</v>
      </c>
      <c r="L47" t="s">
        <v>834</v>
      </c>
      <c r="M47" t="n">
        <v>0</v>
      </c>
      <c r="N47" t="n">
        <v>0</v>
      </c>
      <c r="O47" t="n">
        <v>1.06155118933001</v>
      </c>
      <c r="P47" t="n">
        <v>0</v>
      </c>
      <c r="Q47" t="n">
        <v>0.188990666846519</v>
      </c>
      <c r="R47" t="n">
        <v>0</v>
      </c>
    </row>
    <row r="48">
      <c r="A48" t="s">
        <v>378</v>
      </c>
      <c r="B48" t="s">
        <v>379</v>
      </c>
      <c r="C48" t="s">
        <v>26</v>
      </c>
      <c r="D48" t="n">
        <v>0.307553385355159</v>
      </c>
      <c r="E48" t="n">
        <v>0.0762787883666772</v>
      </c>
      <c r="F48" t="n">
        <v>0.775425895959932</v>
      </c>
      <c r="G48" t="n">
        <v>0.58262966659953</v>
      </c>
      <c r="H48" t="n">
        <v>0</v>
      </c>
      <c r="I48" t="n">
        <v>0.000053039169770066</v>
      </c>
      <c r="L48" t="s">
        <v>806</v>
      </c>
      <c r="M48" t="n">
        <v>0.424385222357037</v>
      </c>
      <c r="N48" t="n">
        <v>1.30528331484447</v>
      </c>
      <c r="O48" t="n">
        <v>0</v>
      </c>
      <c r="P48" t="n">
        <v>0</v>
      </c>
      <c r="Q48" t="n">
        <v>0</v>
      </c>
      <c r="R48" t="n">
        <v>0.243844215327187</v>
      </c>
    </row>
    <row r="49">
      <c r="A49" t="s">
        <v>640</v>
      </c>
      <c r="B49" t="s">
        <v>641</v>
      </c>
      <c r="C49" t="s">
        <v>642</v>
      </c>
      <c r="D49" t="n">
        <v>0</v>
      </c>
      <c r="E49" t="n">
        <v>0.147032483072889</v>
      </c>
      <c r="F49" t="n">
        <v>0.74238718091506</v>
      </c>
      <c r="G49" t="n">
        <v>0.580732009659756</v>
      </c>
      <c r="H49" t="n">
        <v>0.0381165284851204</v>
      </c>
      <c r="I49" t="n">
        <v>0.0568477758346885</v>
      </c>
      <c r="L49" t="s">
        <v>835</v>
      </c>
      <c r="M49" t="n">
        <v>0</v>
      </c>
      <c r="N49" t="n">
        <v>0</v>
      </c>
      <c r="O49" t="n">
        <v>0.108343439561674</v>
      </c>
      <c r="P49" t="n">
        <v>0</v>
      </c>
      <c r="Q49" t="n">
        <v>0.236386126528014</v>
      </c>
      <c r="R49" t="n">
        <v>8.54384677830028</v>
      </c>
    </row>
    <row r="50">
      <c r="A50" t="s">
        <v>81</v>
      </c>
      <c r="B50" t="s">
        <v>82</v>
      </c>
      <c r="C50" t="s">
        <v>71</v>
      </c>
      <c r="D50" t="n">
        <v>0.971910661913124</v>
      </c>
      <c r="E50" t="n">
        <v>0.0482753757936596</v>
      </c>
      <c r="F50" t="n">
        <v>0</v>
      </c>
      <c r="G50" t="n">
        <v>0.578305228473741</v>
      </c>
      <c r="H50" t="n">
        <v>0</v>
      </c>
      <c r="I50" t="n">
        <v>0</v>
      </c>
      <c r="L50" t="s">
        <v>821</v>
      </c>
      <c r="M50" t="n">
        <v>0.159644023839631</v>
      </c>
      <c r="N50" t="n">
        <v>0</v>
      </c>
      <c r="O50" t="n">
        <v>0.170212548743624</v>
      </c>
      <c r="P50" t="n">
        <v>0</v>
      </c>
      <c r="Q50" t="n">
        <v>0.195930694720463</v>
      </c>
      <c r="R50" t="n">
        <v>0.0354626018827633</v>
      </c>
    </row>
    <row r="51">
      <c r="A51" t="s">
        <v>710</v>
      </c>
      <c r="B51" t="s">
        <v>711</v>
      </c>
      <c r="C51" t="s">
        <v>71</v>
      </c>
      <c r="D51" t="n">
        <v>0</v>
      </c>
      <c r="E51" t="n">
        <v>0.104699040591935</v>
      </c>
      <c r="F51" t="n">
        <v>0.309010159208853</v>
      </c>
      <c r="G51" t="n">
        <v>0.561549034829342</v>
      </c>
      <c r="H51" t="n">
        <v>0.72688199151313</v>
      </c>
      <c r="I51" t="n">
        <v>0</v>
      </c>
      <c r="L51" t="s">
        <v>829</v>
      </c>
      <c r="M51" t="n">
        <v>0.0792344926077057</v>
      </c>
      <c r="N51" t="n">
        <v>0</v>
      </c>
      <c r="O51" t="n">
        <v>0.0555835455072259</v>
      </c>
      <c r="P51" t="n">
        <v>0</v>
      </c>
      <c r="Q51" t="n">
        <v>0.0749809090795206</v>
      </c>
      <c r="R51" t="n">
        <v>0.0879409073491288</v>
      </c>
    </row>
    <row r="52">
      <c r="A52" t="s">
        <v>405</v>
      </c>
      <c r="B52" t="s">
        <v>406</v>
      </c>
      <c r="C52" t="s">
        <v>407</v>
      </c>
      <c r="D52" t="n">
        <v>0.252900294199958</v>
      </c>
      <c r="E52" t="n">
        <v>0.134856902413912</v>
      </c>
      <c r="F52" t="n">
        <v>0.217850452945263</v>
      </c>
      <c r="G52" t="n">
        <v>0.553527132104408</v>
      </c>
      <c r="H52" t="n">
        <v>0.325698195891777</v>
      </c>
      <c r="I52" t="n">
        <v>0</v>
      </c>
      <c r="L52" t="s">
        <v>796</v>
      </c>
      <c r="M52" t="n">
        <v>1.53364061586679</v>
      </c>
      <c r="N52" t="n">
        <v>0.263805883725197</v>
      </c>
      <c r="O52" t="n">
        <v>0</v>
      </c>
      <c r="P52" t="n">
        <v>0</v>
      </c>
      <c r="Q52" t="n">
        <v>1.42416095750498</v>
      </c>
      <c r="R52" t="n">
        <v>2.55163961408828</v>
      </c>
    </row>
    <row r="53">
      <c r="A53" t="s">
        <v>526</v>
      </c>
      <c r="B53" t="s">
        <v>527</v>
      </c>
      <c r="C53" t="s">
        <v>528</v>
      </c>
      <c r="D53" t="n">
        <v>0.100954278844836</v>
      </c>
      <c r="E53" t="n">
        <v>0.129341645630748</v>
      </c>
      <c r="F53" t="n">
        <v>0.378383166769679</v>
      </c>
      <c r="G53" t="n">
        <v>0.549771144831899</v>
      </c>
      <c r="H53" t="n">
        <v>0.190672098342859</v>
      </c>
      <c r="I53" t="n">
        <v>0.0906895520534906</v>
      </c>
      <c r="L53" t="s">
        <v>787</v>
      </c>
      <c r="M53" t="n">
        <v>3.9168076929235</v>
      </c>
      <c r="N53" t="n">
        <v>0</v>
      </c>
      <c r="O53" t="n">
        <v>0</v>
      </c>
      <c r="P53" t="n">
        <v>0</v>
      </c>
      <c r="Q53" t="n">
        <v>3.12016707202408</v>
      </c>
      <c r="R53" t="n">
        <v>0.211359272284897</v>
      </c>
    </row>
    <row r="54">
      <c r="A54" t="s">
        <v>607</v>
      </c>
      <c r="B54" t="s">
        <v>608</v>
      </c>
      <c r="C54" t="s">
        <v>95</v>
      </c>
      <c r="D54" t="n">
        <v>0.0369642337293897</v>
      </c>
      <c r="E54" t="n">
        <v>0.190909232084801</v>
      </c>
      <c r="F54" t="n">
        <v>0.0157660139964818</v>
      </c>
      <c r="G54" t="n">
        <v>0.546633348711622</v>
      </c>
      <c r="H54" t="n">
        <v>0.378860727029116</v>
      </c>
      <c r="I54" t="n">
        <v>0</v>
      </c>
      <c r="L54" t="s">
        <v>839</v>
      </c>
      <c r="M54" t="n">
        <v>0</v>
      </c>
      <c r="N54" t="n">
        <v>0.866780666157836</v>
      </c>
      <c r="O54" t="n">
        <v>0.157039472608419</v>
      </c>
      <c r="P54" t="n">
        <v>0</v>
      </c>
      <c r="Q54" t="n">
        <v>0</v>
      </c>
      <c r="R54" t="n">
        <v>0</v>
      </c>
    </row>
    <row r="55">
      <c r="A55" t="s">
        <v>523</v>
      </c>
      <c r="B55" t="s">
        <v>524</v>
      </c>
      <c r="C55" t="s">
        <v>525</v>
      </c>
      <c r="D55" t="n">
        <v>0.119096174894336</v>
      </c>
      <c r="E55" t="n">
        <v>0.0819157158551658</v>
      </c>
      <c r="F55" t="n">
        <v>0.0409550809872523</v>
      </c>
      <c r="G55" t="n">
        <v>0.544690385558629</v>
      </c>
      <c r="H55" t="n">
        <v>0.77275290113138</v>
      </c>
      <c r="I55" t="n">
        <v>0</v>
      </c>
      <c r="L55" t="s">
        <v>840</v>
      </c>
      <c r="M55" t="n">
        <v>0</v>
      </c>
      <c r="N55" t="n">
        <v>0</v>
      </c>
      <c r="O55" t="n">
        <v>0.114016321838286</v>
      </c>
      <c r="P55" t="n">
        <v>0</v>
      </c>
      <c r="Q55" t="n">
        <v>5.01366250713764</v>
      </c>
      <c r="R55" t="n">
        <v>0.566913945533017</v>
      </c>
    </row>
    <row r="56">
      <c r="A56" t="s">
        <v>318</v>
      </c>
      <c r="B56" t="s">
        <v>319</v>
      </c>
      <c r="C56" t="s">
        <v>178</v>
      </c>
      <c r="D56" t="n">
        <v>0.419674364513088</v>
      </c>
      <c r="E56" t="n">
        <v>0.190621040952095</v>
      </c>
      <c r="F56" t="n">
        <v>0</v>
      </c>
      <c r="G56" t="n">
        <v>0.534908454654734</v>
      </c>
      <c r="H56" t="n">
        <v>0.295959599510579</v>
      </c>
      <c r="I56" t="n">
        <v>0.0000985974363554204</v>
      </c>
      <c r="L56" t="s">
        <v>804</v>
      </c>
      <c r="M56" t="n">
        <v>0.534245365073959</v>
      </c>
      <c r="N56" t="n">
        <v>0.78477367808905</v>
      </c>
      <c r="O56" t="n">
        <v>1.53653050372709</v>
      </c>
      <c r="P56" t="n">
        <v>0</v>
      </c>
      <c r="Q56" t="n">
        <v>1.44038746014853</v>
      </c>
      <c r="R56" t="n">
        <v>1.12175402717516</v>
      </c>
    </row>
    <row r="57">
      <c r="A57" t="s">
        <v>778</v>
      </c>
      <c r="B57" t="s">
        <v>779</v>
      </c>
      <c r="C57" t="s">
        <v>780</v>
      </c>
      <c r="D57" t="n">
        <v>0</v>
      </c>
      <c r="E57" t="n">
        <v>0.590120146222972</v>
      </c>
      <c r="F57" t="n">
        <v>0.353112929248491</v>
      </c>
      <c r="G57" t="n">
        <v>0.515918847019829</v>
      </c>
      <c r="H57" t="n">
        <v>0.683308927180623</v>
      </c>
      <c r="I57" t="n">
        <v>0</v>
      </c>
      <c r="L57" t="s">
        <v>792</v>
      </c>
      <c r="M57" t="n">
        <v>1.82953931698804</v>
      </c>
      <c r="N57" t="n">
        <v>0</v>
      </c>
      <c r="O57" t="n">
        <v>0.538277463058051</v>
      </c>
      <c r="P57" t="n">
        <v>0</v>
      </c>
      <c r="Q57" t="n">
        <v>0.660455006918935</v>
      </c>
      <c r="R57" t="n">
        <v>0.485747658724339</v>
      </c>
    </row>
    <row r="58">
      <c r="A58" t="s">
        <v>132</v>
      </c>
      <c r="B58" t="s">
        <v>133</v>
      </c>
      <c r="C58" t="s">
        <v>134</v>
      </c>
      <c r="D58" t="n">
        <v>0.704596655823875</v>
      </c>
      <c r="E58" t="n">
        <v>0.110364558709439</v>
      </c>
      <c r="F58" t="n">
        <v>0.553807291589362</v>
      </c>
      <c r="G58" t="n">
        <v>0.502733311875619</v>
      </c>
      <c r="H58" t="n">
        <v>0</v>
      </c>
      <c r="I58" t="n">
        <v>0</v>
      </c>
    </row>
    <row r="59">
      <c r="A59" t="s">
        <v>138</v>
      </c>
      <c r="B59" t="s">
        <v>139</v>
      </c>
      <c r="C59" t="s">
        <v>140</v>
      </c>
      <c r="D59" t="n">
        <v>0.701236266421253</v>
      </c>
      <c r="E59" t="n">
        <v>0.0817841459999399</v>
      </c>
      <c r="F59" t="n">
        <v>0</v>
      </c>
      <c r="G59" t="n">
        <v>0.496565413229178</v>
      </c>
      <c r="H59" t="n">
        <v>1.19563625163137</v>
      </c>
      <c r="I59" t="n">
        <v>0</v>
      </c>
    </row>
    <row r="60">
      <c r="A60" t="s">
        <v>326</v>
      </c>
      <c r="B60" t="s">
        <v>327</v>
      </c>
      <c r="C60" t="s">
        <v>328</v>
      </c>
      <c r="D60" t="n">
        <v>0.406969197482002</v>
      </c>
      <c r="E60" t="n">
        <v>0.150506141191759</v>
      </c>
      <c r="F60" t="n">
        <v>0.210735103086161</v>
      </c>
      <c r="G60" t="n">
        <v>0.495950359122551</v>
      </c>
      <c r="H60" t="n">
        <v>0.431481665791621</v>
      </c>
      <c r="I60" t="n">
        <v>0</v>
      </c>
    </row>
    <row r="61">
      <c r="A61" t="s">
        <v>674</v>
      </c>
      <c r="B61" t="s">
        <v>675</v>
      </c>
      <c r="C61" t="s">
        <v>184</v>
      </c>
      <c r="D61" t="n">
        <v>0</v>
      </c>
      <c r="E61" t="n">
        <v>0.169729488044559</v>
      </c>
      <c r="F61" t="n">
        <v>0.297214410074092</v>
      </c>
      <c r="G61" t="n">
        <v>0.488743804667716</v>
      </c>
      <c r="H61" t="n">
        <v>0.336173598177644</v>
      </c>
      <c r="I61" t="n">
        <v>1.51274129884089</v>
      </c>
    </row>
    <row r="62">
      <c r="A62" t="s">
        <v>594</v>
      </c>
      <c r="B62" t="s">
        <v>595</v>
      </c>
      <c r="C62" t="s">
        <v>596</v>
      </c>
      <c r="D62" t="n">
        <v>0.0442109711555698</v>
      </c>
      <c r="E62" t="n">
        <v>0.123755473937671</v>
      </c>
      <c r="F62" t="n">
        <v>0.0664835138055577</v>
      </c>
      <c r="G62" t="n">
        <v>0.487142239369805</v>
      </c>
      <c r="H62" t="n">
        <v>0.54884291218866</v>
      </c>
      <c r="I62" t="n">
        <v>0.336409258433151</v>
      </c>
    </row>
    <row r="63">
      <c r="A63" t="s">
        <v>91</v>
      </c>
      <c r="B63" t="s">
        <v>92</v>
      </c>
      <c r="C63" t="s">
        <v>26</v>
      </c>
      <c r="D63" t="n">
        <v>0.942010924800471</v>
      </c>
      <c r="E63" t="n">
        <v>0.0848080569559277</v>
      </c>
      <c r="F63" t="n">
        <v>0.243384826373409</v>
      </c>
      <c r="G63" t="n">
        <v>0.483201370175808</v>
      </c>
      <c r="H63" t="n">
        <v>0</v>
      </c>
      <c r="I63" t="n">
        <v>0</v>
      </c>
    </row>
    <row r="64">
      <c r="A64" t="s">
        <v>597</v>
      </c>
      <c r="B64" t="s">
        <v>598</v>
      </c>
      <c r="C64" t="s">
        <v>20</v>
      </c>
      <c r="D64" t="n">
        <v>0.0434789916034522</v>
      </c>
      <c r="E64" t="n">
        <v>0.0908437111984648</v>
      </c>
      <c r="F64" t="n">
        <v>0</v>
      </c>
      <c r="G64" t="n">
        <v>0.483065535646532</v>
      </c>
      <c r="H64" t="n">
        <v>0.725335819342151</v>
      </c>
      <c r="I64" t="n">
        <v>0.0266810228527491</v>
      </c>
    </row>
    <row r="65">
      <c r="A65" t="s">
        <v>365</v>
      </c>
      <c r="B65" t="s">
        <v>366</v>
      </c>
      <c r="C65" t="s">
        <v>367</v>
      </c>
      <c r="D65" t="n">
        <v>0.317843681047296</v>
      </c>
      <c r="E65" t="n">
        <v>0.572727614018252</v>
      </c>
      <c r="F65" t="n">
        <v>0.649133662476478</v>
      </c>
      <c r="G65" t="n">
        <v>0.475487113207815</v>
      </c>
      <c r="H65" t="n">
        <v>0.134597124107436</v>
      </c>
      <c r="I65" t="n">
        <v>0.0177604145449378</v>
      </c>
    </row>
    <row r="66">
      <c r="A66" t="s">
        <v>583</v>
      </c>
      <c r="B66" t="s">
        <v>584</v>
      </c>
      <c r="C66" t="s">
        <v>204</v>
      </c>
      <c r="D66" t="n">
        <v>0.0476867784197107</v>
      </c>
      <c r="E66" t="n">
        <v>0.0981614991712719</v>
      </c>
      <c r="F66" t="n">
        <v>0.176324705482062</v>
      </c>
      <c r="G66" t="n">
        <v>0.466187038980808</v>
      </c>
      <c r="H66" t="n">
        <v>0.739796775222743</v>
      </c>
      <c r="I66" t="n">
        <v>0.135899366693996</v>
      </c>
    </row>
    <row r="67">
      <c r="A67" t="s">
        <v>722</v>
      </c>
      <c r="B67" t="s">
        <v>723</v>
      </c>
      <c r="C67" t="s">
        <v>68</v>
      </c>
      <c r="D67" t="n">
        <v>0</v>
      </c>
      <c r="E67" t="n">
        <v>0.0276117888083055</v>
      </c>
      <c r="F67" t="n">
        <v>1.07419862346832</v>
      </c>
      <c r="G67" t="n">
        <v>0.458594289664913</v>
      </c>
      <c r="H67" t="n">
        <v>0.192482311521769</v>
      </c>
      <c r="I67" t="n">
        <v>0.0518837617127691</v>
      </c>
    </row>
    <row r="68">
      <c r="A68" t="s">
        <v>747</v>
      </c>
      <c r="B68" t="s">
        <v>748</v>
      </c>
      <c r="C68" t="s">
        <v>448</v>
      </c>
      <c r="D68" t="n">
        <v>0</v>
      </c>
      <c r="E68" t="n">
        <v>0.185072005037996</v>
      </c>
      <c r="F68" t="n">
        <v>0.351450900603487</v>
      </c>
      <c r="G68" t="n">
        <v>0.454549954210814</v>
      </c>
      <c r="H68" t="n">
        <v>0.239906354403166</v>
      </c>
      <c r="I68" t="n">
        <v>0.387246321232724</v>
      </c>
    </row>
    <row r="69">
      <c r="A69" t="s">
        <v>620</v>
      </c>
      <c r="B69" t="s">
        <v>621</v>
      </c>
      <c r="C69" t="s">
        <v>187</v>
      </c>
      <c r="D69" t="n">
        <v>0.016413184652204</v>
      </c>
      <c r="E69" t="n">
        <v>0.137202709777106</v>
      </c>
      <c r="F69" t="n">
        <v>0.0970287558755936</v>
      </c>
      <c r="G69" t="n">
        <v>0.422073912195845</v>
      </c>
      <c r="H69" t="n">
        <v>0.719525330142867</v>
      </c>
      <c r="I69" t="n">
        <v>0</v>
      </c>
    </row>
    <row r="70">
      <c r="A70" t="s">
        <v>129</v>
      </c>
      <c r="B70" t="s">
        <v>130</v>
      </c>
      <c r="C70" t="s">
        <v>131</v>
      </c>
      <c r="D70" t="n">
        <v>0.706878387940522</v>
      </c>
      <c r="E70" t="n">
        <v>0.0868365620729447</v>
      </c>
      <c r="F70" t="n">
        <v>0.237118992517981</v>
      </c>
      <c r="G70" t="n">
        <v>0.41853293279247</v>
      </c>
      <c r="H70" t="n">
        <v>0.151211710020672</v>
      </c>
      <c r="I70" t="n">
        <v>0</v>
      </c>
    </row>
    <row r="71">
      <c r="A71" t="s">
        <v>668</v>
      </c>
      <c r="B71" t="s">
        <v>669</v>
      </c>
      <c r="C71" t="s">
        <v>670</v>
      </c>
      <c r="D71" t="n">
        <v>0</v>
      </c>
      <c r="E71" t="n">
        <v>0.148785679294244</v>
      </c>
      <c r="F71" t="n">
        <v>0</v>
      </c>
      <c r="G71" t="n">
        <v>0.411641687279552</v>
      </c>
      <c r="H71" t="n">
        <v>1.10957026387726</v>
      </c>
      <c r="I71" t="n">
        <v>0.183375539174707</v>
      </c>
    </row>
    <row r="72">
      <c r="A72" t="s">
        <v>428</v>
      </c>
      <c r="B72" t="s">
        <v>429</v>
      </c>
      <c r="C72" t="s">
        <v>430</v>
      </c>
      <c r="D72" t="n">
        <v>0.214518124449225</v>
      </c>
      <c r="E72" t="n">
        <v>0</v>
      </c>
      <c r="F72" t="n">
        <v>0.844277139222857</v>
      </c>
      <c r="G72" t="n">
        <v>0.401821001967959</v>
      </c>
      <c r="H72" t="n">
        <v>0.0645888626557774</v>
      </c>
      <c r="I72" t="n">
        <v>0.0359692127281188</v>
      </c>
    </row>
    <row r="73">
      <c r="A73" t="s">
        <v>376</v>
      </c>
      <c r="B73" t="s">
        <v>377</v>
      </c>
      <c r="C73" t="s">
        <v>178</v>
      </c>
      <c r="D73" t="n">
        <v>0.307829086695875</v>
      </c>
      <c r="E73" t="n">
        <v>0.109079188785764</v>
      </c>
      <c r="F73" t="n">
        <v>0</v>
      </c>
      <c r="G73" t="n">
        <v>0.397863570377498</v>
      </c>
      <c r="H73" t="n">
        <v>0.21639059571178</v>
      </c>
      <c r="I73" t="n">
        <v>0.234908313275594</v>
      </c>
    </row>
    <row r="74">
      <c r="A74" t="s">
        <v>194</v>
      </c>
      <c r="B74" t="s">
        <v>195</v>
      </c>
      <c r="C74" t="s">
        <v>68</v>
      </c>
      <c r="D74" t="n">
        <v>0.5996567046559</v>
      </c>
      <c r="E74" t="n">
        <v>0.125793153310573</v>
      </c>
      <c r="F74" t="n">
        <v>0.324047752735436</v>
      </c>
      <c r="G74" t="n">
        <v>0.391624977308043</v>
      </c>
      <c r="H74" t="n">
        <v>0</v>
      </c>
      <c r="I74" t="n">
        <v>0.283325943284208</v>
      </c>
    </row>
    <row r="75">
      <c r="A75" t="s">
        <v>265</v>
      </c>
      <c r="B75" t="s">
        <v>266</v>
      </c>
      <c r="C75" t="s">
        <v>267</v>
      </c>
      <c r="D75" t="n">
        <v>0.487427377594355</v>
      </c>
      <c r="E75" t="n">
        <v>0.0324208945062165</v>
      </c>
      <c r="F75" t="n">
        <v>0.0835943693656344</v>
      </c>
      <c r="G75" t="n">
        <v>0.385023561272981</v>
      </c>
      <c r="H75" t="n">
        <v>0.49922343652575</v>
      </c>
      <c r="I75" t="n">
        <v>0</v>
      </c>
    </row>
    <row r="76">
      <c r="A76" t="s">
        <v>52</v>
      </c>
      <c r="B76" t="s">
        <v>53</v>
      </c>
      <c r="C76" t="s">
        <v>26</v>
      </c>
      <c r="D76" t="n">
        <v>1.18614463740814</v>
      </c>
      <c r="E76" t="n">
        <v>0.0164438463572162</v>
      </c>
      <c r="F76" t="n">
        <v>0</v>
      </c>
      <c r="G76" t="n">
        <v>0.379453961102669</v>
      </c>
      <c r="H76" t="n">
        <v>0.206806366892857</v>
      </c>
      <c r="I76" t="n">
        <v>0</v>
      </c>
    </row>
    <row r="77">
      <c r="A77" t="s">
        <v>356</v>
      </c>
      <c r="B77" t="s">
        <v>357</v>
      </c>
      <c r="C77" t="s">
        <v>358</v>
      </c>
      <c r="D77" t="n">
        <v>0.331398557412443</v>
      </c>
      <c r="E77" t="n">
        <v>0.103669478508892</v>
      </c>
      <c r="F77" t="n">
        <v>0.728001706270775</v>
      </c>
      <c r="G77" t="n">
        <v>0.36989224831726</v>
      </c>
      <c r="H77" t="n">
        <v>0.159448231192167</v>
      </c>
      <c r="I77" t="n">
        <v>0</v>
      </c>
    </row>
    <row r="78">
      <c r="A78" t="s">
        <v>676</v>
      </c>
      <c r="B78" t="s">
        <v>677</v>
      </c>
      <c r="C78" t="s">
        <v>678</v>
      </c>
      <c r="D78" t="n">
        <v>0</v>
      </c>
      <c r="E78" t="n">
        <v>0.181102989912752</v>
      </c>
      <c r="F78" t="n">
        <v>1.02421328901282</v>
      </c>
      <c r="G78" t="n">
        <v>0.368221932038009</v>
      </c>
      <c r="H78" t="n">
        <v>0.079423098083644</v>
      </c>
      <c r="I78" t="n">
        <v>0.758432040703685</v>
      </c>
    </row>
    <row r="79">
      <c r="A79" t="s">
        <v>78</v>
      </c>
      <c r="B79" t="s">
        <v>79</v>
      </c>
      <c r="C79" t="s">
        <v>80</v>
      </c>
      <c r="D79" t="n">
        <v>1.00188223898774</v>
      </c>
      <c r="E79" t="n">
        <v>0.122574737675462</v>
      </c>
      <c r="F79" t="n">
        <v>0.159431700810134</v>
      </c>
      <c r="G79" t="n">
        <v>0.366040528810335</v>
      </c>
      <c r="H79" t="n">
        <v>0.0428233442665432</v>
      </c>
      <c r="I79" t="n">
        <v>0.153978190814797</v>
      </c>
    </row>
    <row r="80">
      <c r="A80" t="s">
        <v>726</v>
      </c>
      <c r="B80" t="s">
        <v>727</v>
      </c>
      <c r="C80" t="s">
        <v>68</v>
      </c>
      <c r="D80" t="n">
        <v>0</v>
      </c>
      <c r="E80" t="n">
        <v>0.104979286290003</v>
      </c>
      <c r="F80" t="n">
        <v>0.0427905355085094</v>
      </c>
      <c r="G80" t="n">
        <v>0.363504979507067</v>
      </c>
      <c r="H80" t="n">
        <v>1.40004752764248</v>
      </c>
      <c r="I80" t="n">
        <v>0.264603723309003</v>
      </c>
    </row>
    <row r="81">
      <c r="A81" t="s">
        <v>397</v>
      </c>
      <c r="B81" t="s">
        <v>398</v>
      </c>
      <c r="C81" t="s">
        <v>65</v>
      </c>
      <c r="D81" t="n">
        <v>0.261419047388835</v>
      </c>
      <c r="E81" t="n">
        <v>0.131286547636036</v>
      </c>
      <c r="F81" t="n">
        <v>0.0670996139731105</v>
      </c>
      <c r="G81" t="n">
        <v>0.36299216450664</v>
      </c>
      <c r="H81" t="n">
        <v>0.252917827562215</v>
      </c>
      <c r="I81" t="n">
        <v>0</v>
      </c>
    </row>
    <row r="82">
      <c r="A82" t="s">
        <v>671</v>
      </c>
      <c r="B82" t="s">
        <v>672</v>
      </c>
      <c r="C82" t="s">
        <v>673</v>
      </c>
      <c r="D82" t="n">
        <v>0</v>
      </c>
      <c r="E82" t="n">
        <v>0.172085660096445</v>
      </c>
      <c r="F82" t="n">
        <v>1.11639498011048</v>
      </c>
      <c r="G82" t="n">
        <v>0.362611223442999</v>
      </c>
      <c r="H82" t="n">
        <v>0.0318767736708372</v>
      </c>
      <c r="I82" t="n">
        <v>0.128966007089975</v>
      </c>
    </row>
    <row r="83">
      <c r="A83" t="s">
        <v>457</v>
      </c>
      <c r="B83" t="s">
        <v>458</v>
      </c>
      <c r="C83" t="s">
        <v>459</v>
      </c>
      <c r="D83" t="n">
        <v>0.191076581613917</v>
      </c>
      <c r="E83" t="n">
        <v>0.158799824513851</v>
      </c>
      <c r="F83" t="n">
        <v>0.36411909654967</v>
      </c>
      <c r="G83" t="n">
        <v>0.361941866267637</v>
      </c>
      <c r="H83" t="n">
        <v>0.325336931569869</v>
      </c>
      <c r="I83" t="n">
        <v>0.0214476723918179</v>
      </c>
    </row>
    <row r="84">
      <c r="A84" t="s">
        <v>283</v>
      </c>
      <c r="B84" t="s">
        <v>284</v>
      </c>
      <c r="C84" t="s">
        <v>285</v>
      </c>
      <c r="D84" t="n">
        <v>0.447860747239008</v>
      </c>
      <c r="E84" t="n">
        <v>0.0745376179052723</v>
      </c>
      <c r="F84" t="n">
        <v>0.431734012335324</v>
      </c>
      <c r="G84" t="n">
        <v>0.357683538579194</v>
      </c>
      <c r="H84" t="n">
        <v>0.00515142866918205</v>
      </c>
      <c r="I84" t="n">
        <v>0.0875992539163958</v>
      </c>
    </row>
    <row r="85">
      <c r="A85" t="s">
        <v>760</v>
      </c>
      <c r="B85" t="s">
        <v>761</v>
      </c>
      <c r="C85" t="s">
        <v>762</v>
      </c>
      <c r="D85" t="n">
        <v>0</v>
      </c>
      <c r="E85" t="n">
        <v>0.22541014747597</v>
      </c>
      <c r="F85" t="n">
        <v>0.317530145226849</v>
      </c>
      <c r="G85" t="n">
        <v>0.353716895837451</v>
      </c>
      <c r="H85" t="n">
        <v>0.400764986862904</v>
      </c>
      <c r="I85" t="n">
        <v>0.09818439728463</v>
      </c>
    </row>
    <row r="86">
      <c r="A86" t="s">
        <v>235</v>
      </c>
      <c r="B86" t="s">
        <v>236</v>
      </c>
      <c r="C86" t="s">
        <v>237</v>
      </c>
      <c r="D86" t="n">
        <v>0.552978149187871</v>
      </c>
      <c r="E86" t="n">
        <v>0.0707133057307947</v>
      </c>
      <c r="F86" t="n">
        <v>0.011255899692936</v>
      </c>
      <c r="G86" t="n">
        <v>0.352337581800119</v>
      </c>
      <c r="H86" t="n">
        <v>0.290297620182114</v>
      </c>
      <c r="I86" t="n">
        <v>0</v>
      </c>
    </row>
    <row r="87">
      <c r="A87" t="s">
        <v>449</v>
      </c>
      <c r="B87" t="s">
        <v>450</v>
      </c>
      <c r="C87" t="s">
        <v>451</v>
      </c>
      <c r="D87" t="n">
        <v>0.194788929647014</v>
      </c>
      <c r="E87" t="n">
        <v>0.119790896581945</v>
      </c>
      <c r="F87" t="n">
        <v>0.61328106366255</v>
      </c>
      <c r="G87" t="n">
        <v>0.352231354089967</v>
      </c>
      <c r="H87" t="n">
        <v>0.409154695723571</v>
      </c>
      <c r="I87" t="n">
        <v>0</v>
      </c>
    </row>
    <row r="88">
      <c r="A88" t="s">
        <v>775</v>
      </c>
      <c r="B88" t="s">
        <v>776</v>
      </c>
      <c r="C88" t="s">
        <v>777</v>
      </c>
      <c r="D88" t="n">
        <v>0</v>
      </c>
      <c r="E88" t="n">
        <v>0.0895178948214358</v>
      </c>
      <c r="F88" t="n">
        <v>0.287982572420233</v>
      </c>
      <c r="G88" t="n">
        <v>0.350343961456074</v>
      </c>
      <c r="H88" t="n">
        <v>0.894790695751559</v>
      </c>
      <c r="I88" t="n">
        <v>0.00712985995269655</v>
      </c>
    </row>
    <row r="89">
      <c r="A89" t="s">
        <v>580</v>
      </c>
      <c r="B89" t="s">
        <v>581</v>
      </c>
      <c r="C89" t="s">
        <v>582</v>
      </c>
      <c r="D89" t="n">
        <v>0.0524725939388445</v>
      </c>
      <c r="E89" t="n">
        <v>0.150111995309255</v>
      </c>
      <c r="F89" t="n">
        <v>0.458983234962188</v>
      </c>
      <c r="G89" t="n">
        <v>0.34840025892503</v>
      </c>
      <c r="H89" t="n">
        <v>0.179475454127383</v>
      </c>
      <c r="I89" t="n">
        <v>0.489900610839393</v>
      </c>
    </row>
    <row r="90">
      <c r="A90" t="s">
        <v>766</v>
      </c>
      <c r="B90" t="s">
        <v>767</v>
      </c>
      <c r="C90" t="s">
        <v>768</v>
      </c>
      <c r="D90" t="n">
        <v>0</v>
      </c>
      <c r="E90" t="n">
        <v>0.487628615571204</v>
      </c>
      <c r="F90" t="n">
        <v>1.38097342625774</v>
      </c>
      <c r="G90" t="n">
        <v>0.345059254192356</v>
      </c>
      <c r="H90" t="n">
        <v>0.0355087813380828</v>
      </c>
      <c r="I90" t="n">
        <v>0.0880793189167847</v>
      </c>
    </row>
    <row r="91">
      <c r="A91" t="s">
        <v>167</v>
      </c>
      <c r="B91" t="s">
        <v>168</v>
      </c>
      <c r="C91" t="s">
        <v>169</v>
      </c>
      <c r="D91" t="n">
        <v>0.657864706033309</v>
      </c>
      <c r="E91" t="n">
        <v>0.455540233805591</v>
      </c>
      <c r="F91" t="n">
        <v>0.624663475606228</v>
      </c>
      <c r="G91" t="n">
        <v>0.344691052528093</v>
      </c>
      <c r="H91" t="n">
        <v>0.0540981807857337</v>
      </c>
      <c r="I91" t="n">
        <v>0.240248460766927</v>
      </c>
    </row>
    <row r="92">
      <c r="A92" t="s">
        <v>150</v>
      </c>
      <c r="B92" t="s">
        <v>151</v>
      </c>
      <c r="C92" t="s">
        <v>152</v>
      </c>
      <c r="D92" t="n">
        <v>0.676471785240109</v>
      </c>
      <c r="E92" t="n">
        <v>0.059061799958611</v>
      </c>
      <c r="F92" t="n">
        <v>0.101479555564031</v>
      </c>
      <c r="G92" t="n">
        <v>0.336770812194994</v>
      </c>
      <c r="H92" t="n">
        <v>0.241206587725528</v>
      </c>
      <c r="I92" t="n">
        <v>0.0983617101651444</v>
      </c>
    </row>
    <row r="93">
      <c r="A93" t="s">
        <v>665</v>
      </c>
      <c r="B93" t="s">
        <v>666</v>
      </c>
      <c r="C93" t="s">
        <v>667</v>
      </c>
      <c r="D93" t="n">
        <v>0</v>
      </c>
      <c r="E93" t="n">
        <v>0.180033507003976</v>
      </c>
      <c r="F93" t="n">
        <v>0.12808908018261</v>
      </c>
      <c r="G93" t="n">
        <v>0.33441447362547</v>
      </c>
      <c r="H93" t="n">
        <v>1.25602635068122</v>
      </c>
      <c r="I93" t="n">
        <v>0.376286229189437</v>
      </c>
    </row>
    <row r="94">
      <c r="A94" t="s">
        <v>47</v>
      </c>
      <c r="B94" t="s">
        <v>48</v>
      </c>
      <c r="C94" t="s">
        <v>49</v>
      </c>
      <c r="D94" t="n">
        <v>1.24467383990117</v>
      </c>
      <c r="E94" t="n">
        <v>0.121930746468618</v>
      </c>
      <c r="F94" t="n">
        <v>0.203834227320075</v>
      </c>
      <c r="G94" t="n">
        <v>0.33441328557675</v>
      </c>
      <c r="H94" t="n">
        <v>0</v>
      </c>
      <c r="I94" t="n">
        <v>0.243866238369258</v>
      </c>
    </row>
    <row r="95">
      <c r="A95" t="s">
        <v>196</v>
      </c>
      <c r="B95" t="s">
        <v>197</v>
      </c>
      <c r="C95" t="s">
        <v>198</v>
      </c>
      <c r="D95" t="n">
        <v>0.599501194432688</v>
      </c>
      <c r="E95" t="n">
        <v>0.0217010577062832</v>
      </c>
      <c r="F95" t="n">
        <v>0</v>
      </c>
      <c r="G95" t="n">
        <v>0.334170869212039</v>
      </c>
      <c r="H95" t="n">
        <v>0.641196298069804</v>
      </c>
      <c r="I95" t="n">
        <v>0.0294312798269389</v>
      </c>
    </row>
    <row r="96">
      <c r="A96" t="s">
        <v>749</v>
      </c>
      <c r="B96" t="s">
        <v>750</v>
      </c>
      <c r="C96" t="s">
        <v>480</v>
      </c>
      <c r="D96" t="n">
        <v>0</v>
      </c>
      <c r="E96" t="n">
        <v>0.147293613071779</v>
      </c>
      <c r="F96" t="n">
        <v>0.267559286297082</v>
      </c>
      <c r="G96" t="n">
        <v>0.332242341571516</v>
      </c>
      <c r="H96" t="n">
        <v>0.568928021893858</v>
      </c>
      <c r="I96" t="n">
        <v>0</v>
      </c>
    </row>
    <row r="97">
      <c r="A97" t="s">
        <v>652</v>
      </c>
      <c r="B97" t="s">
        <v>653</v>
      </c>
      <c r="C97" t="s">
        <v>422</v>
      </c>
      <c r="D97" t="n">
        <v>0</v>
      </c>
      <c r="E97" t="n">
        <v>0.155160485051524</v>
      </c>
      <c r="F97" t="n">
        <v>0.682675974827281</v>
      </c>
      <c r="G97" t="n">
        <v>0.327462767347062</v>
      </c>
      <c r="H97" t="n">
        <v>0.235849987478141</v>
      </c>
      <c r="I97" t="n">
        <v>0.273589057954565</v>
      </c>
    </row>
    <row r="98">
      <c r="A98" t="s">
        <v>662</v>
      </c>
      <c r="B98" t="s">
        <v>663</v>
      </c>
      <c r="C98" t="s">
        <v>664</v>
      </c>
      <c r="D98" t="n">
        <v>0</v>
      </c>
      <c r="E98" t="n">
        <v>0.240196099104688</v>
      </c>
      <c r="F98" t="n">
        <v>1.28405635174302</v>
      </c>
      <c r="G98" t="n">
        <v>0.320110645291613</v>
      </c>
      <c r="H98" t="n">
        <v>0.0508651683340872</v>
      </c>
      <c r="I98" t="n">
        <v>0.241776382421386</v>
      </c>
    </row>
    <row r="99">
      <c r="A99" t="s">
        <v>341</v>
      </c>
      <c r="B99" t="s">
        <v>342</v>
      </c>
      <c r="C99" t="s">
        <v>343</v>
      </c>
      <c r="D99" t="n">
        <v>0.377066909513628</v>
      </c>
      <c r="E99" t="n">
        <v>0.149687896750363</v>
      </c>
      <c r="F99" t="n">
        <v>0.450260794279391</v>
      </c>
      <c r="G99" t="n">
        <v>0.314276095774056</v>
      </c>
      <c r="H99" t="n">
        <v>0.150790483020576</v>
      </c>
      <c r="I99" t="n">
        <v>0</v>
      </c>
    </row>
    <row r="100">
      <c r="A100" t="s">
        <v>389</v>
      </c>
      <c r="B100" t="s">
        <v>390</v>
      </c>
      <c r="C100" t="s">
        <v>391</v>
      </c>
      <c r="D100" t="n">
        <v>0.274664286477776</v>
      </c>
      <c r="E100" t="n">
        <v>0.112004538211688</v>
      </c>
      <c r="F100" t="n">
        <v>0.0997588188686666</v>
      </c>
      <c r="G100" t="n">
        <v>0.30983075147787</v>
      </c>
      <c r="H100" t="n">
        <v>0.180893567851564</v>
      </c>
      <c r="I100" t="n">
        <v>0</v>
      </c>
    </row>
    <row r="101">
      <c r="A101" t="s">
        <v>649</v>
      </c>
      <c r="B101" t="s">
        <v>650</v>
      </c>
      <c r="C101" t="s">
        <v>651</v>
      </c>
      <c r="D101" t="n">
        <v>0</v>
      </c>
      <c r="E101" t="n">
        <v>0.203469456469654</v>
      </c>
      <c r="F101" t="n">
        <v>0.232766525487422</v>
      </c>
      <c r="G101" t="n">
        <v>0.307284339538536</v>
      </c>
      <c r="H101" t="n">
        <v>0.362520936472344</v>
      </c>
      <c r="I101" t="n">
        <v>0.0611907160090267</v>
      </c>
    </row>
    <row r="102">
      <c r="A102" t="s">
        <v>553</v>
      </c>
      <c r="B102" t="s">
        <v>554</v>
      </c>
      <c r="C102" t="s">
        <v>555</v>
      </c>
      <c r="D102" t="n">
        <v>0.0671225811447185</v>
      </c>
      <c r="E102" t="n">
        <v>0.13646693810623</v>
      </c>
      <c r="F102" t="n">
        <v>0.758161015889213</v>
      </c>
      <c r="G102" t="n">
        <v>0.303667581648869</v>
      </c>
      <c r="H102" t="n">
        <v>0.370496239761973</v>
      </c>
      <c r="I102" t="n">
        <v>0.116134786848916</v>
      </c>
    </row>
    <row r="103">
      <c r="A103" t="s">
        <v>211</v>
      </c>
      <c r="B103" t="s">
        <v>212</v>
      </c>
      <c r="C103" t="s">
        <v>213</v>
      </c>
      <c r="D103" t="n">
        <v>0.58741483403217</v>
      </c>
      <c r="E103" t="n">
        <v>0.126231885156412</v>
      </c>
      <c r="F103" t="n">
        <v>0.240900091444963</v>
      </c>
      <c r="G103" t="n">
        <v>0.301274749945498</v>
      </c>
      <c r="H103" t="n">
        <v>0.502653977379025</v>
      </c>
      <c r="I103" t="n">
        <v>0</v>
      </c>
    </row>
    <row r="104">
      <c r="A104" t="s">
        <v>434</v>
      </c>
      <c r="B104" t="s">
        <v>435</v>
      </c>
      <c r="C104" t="s">
        <v>436</v>
      </c>
      <c r="D104" t="n">
        <v>0.208641758640842</v>
      </c>
      <c r="E104" t="n">
        <v>0.0958535928190106</v>
      </c>
      <c r="F104" t="n">
        <v>0.200563819161011</v>
      </c>
      <c r="G104" t="n">
        <v>0.299873114481396</v>
      </c>
      <c r="H104" t="n">
        <v>0.401541352310186</v>
      </c>
      <c r="I104" t="n">
        <v>0</v>
      </c>
    </row>
    <row r="105">
      <c r="A105" t="s">
        <v>499</v>
      </c>
      <c r="B105" t="s">
        <v>500</v>
      </c>
      <c r="C105" t="s">
        <v>501</v>
      </c>
      <c r="D105" t="n">
        <v>0.133775391413327</v>
      </c>
      <c r="E105" t="n">
        <v>0.391562456657773</v>
      </c>
      <c r="F105" t="n">
        <v>0.188860962892924</v>
      </c>
      <c r="G105" t="n">
        <v>0.299045929011698</v>
      </c>
      <c r="H105" t="n">
        <v>0.532844190985907</v>
      </c>
      <c r="I105" t="n">
        <v>0</v>
      </c>
    </row>
    <row r="106">
      <c r="A106" t="s">
        <v>561</v>
      </c>
      <c r="B106" t="s">
        <v>562</v>
      </c>
      <c r="C106" t="s">
        <v>229</v>
      </c>
      <c r="D106" t="n">
        <v>0.0632282972609186</v>
      </c>
      <c r="E106" t="n">
        <v>0.177126962562345</v>
      </c>
      <c r="F106" t="n">
        <v>0.283221080385295</v>
      </c>
      <c r="G106" t="n">
        <v>0.297693602518368</v>
      </c>
      <c r="H106" t="n">
        <v>0.188557672944768</v>
      </c>
      <c r="I106" t="n">
        <v>0.144616958823362</v>
      </c>
    </row>
    <row r="107">
      <c r="A107" t="s">
        <v>756</v>
      </c>
      <c r="B107" t="s">
        <v>757</v>
      </c>
      <c r="C107" t="s">
        <v>178</v>
      </c>
      <c r="D107" t="n">
        <v>0</v>
      </c>
      <c r="E107" t="n">
        <v>0.188562862157057</v>
      </c>
      <c r="F107" t="n">
        <v>0.497719143829021</v>
      </c>
      <c r="G107" t="n">
        <v>0.295998883140659</v>
      </c>
      <c r="H107" t="n">
        <v>0.0531771368202302</v>
      </c>
      <c r="I107" t="n">
        <v>0.0931399087888023</v>
      </c>
    </row>
    <row r="108">
      <c r="A108" t="s">
        <v>359</v>
      </c>
      <c r="B108" t="s">
        <v>360</v>
      </c>
      <c r="C108" t="s">
        <v>361</v>
      </c>
      <c r="D108" t="n">
        <v>0.330912597876524</v>
      </c>
      <c r="E108" t="n">
        <v>0.209213437565549</v>
      </c>
      <c r="F108" t="n">
        <v>0.432739569919546</v>
      </c>
      <c r="G108" t="n">
        <v>0.294843103803218</v>
      </c>
      <c r="H108" t="n">
        <v>0.127709600521139</v>
      </c>
      <c r="I108" t="n">
        <v>0</v>
      </c>
    </row>
    <row r="109">
      <c r="A109" t="s">
        <v>191</v>
      </c>
      <c r="B109" t="s">
        <v>192</v>
      </c>
      <c r="C109" t="s">
        <v>193</v>
      </c>
      <c r="D109" t="n">
        <v>0.601743626435555</v>
      </c>
      <c r="E109" t="n">
        <v>0.0861879221991109</v>
      </c>
      <c r="F109" t="n">
        <v>1.10434005149562</v>
      </c>
      <c r="G109" t="n">
        <v>0.293871628462887</v>
      </c>
      <c r="H109" t="n">
        <v>0</v>
      </c>
      <c r="I109" t="n">
        <v>0.0205886199524366</v>
      </c>
    </row>
    <row r="110">
      <c r="A110" t="s">
        <v>734</v>
      </c>
      <c r="B110" t="s">
        <v>735</v>
      </c>
      <c r="C110" t="s">
        <v>736</v>
      </c>
      <c r="D110" t="n">
        <v>0</v>
      </c>
      <c r="E110" t="n">
        <v>0.0724003759949834</v>
      </c>
      <c r="F110" t="n">
        <v>0</v>
      </c>
      <c r="G110" t="n">
        <v>0.285102958011842</v>
      </c>
      <c r="H110" t="n">
        <v>0.932615817723219</v>
      </c>
      <c r="I110" t="n">
        <v>0.228537581422792</v>
      </c>
    </row>
    <row r="111">
      <c r="A111" t="s">
        <v>718</v>
      </c>
      <c r="B111" t="s">
        <v>719</v>
      </c>
      <c r="C111" t="s">
        <v>560</v>
      </c>
      <c r="D111" t="n">
        <v>0</v>
      </c>
      <c r="E111" t="n">
        <v>0.19140741811258</v>
      </c>
      <c r="F111" t="n">
        <v>0.434897303069639</v>
      </c>
      <c r="G111" t="n">
        <v>0.28280883026525</v>
      </c>
      <c r="H111" t="n">
        <v>0.711797561772218</v>
      </c>
      <c r="I111" t="n">
        <v>0.00658577647260142</v>
      </c>
    </row>
    <row r="112">
      <c r="A112" t="s">
        <v>601</v>
      </c>
      <c r="B112" t="s">
        <v>602</v>
      </c>
      <c r="C112" t="s">
        <v>603</v>
      </c>
      <c r="D112" t="n">
        <v>0.0416563811717264</v>
      </c>
      <c r="E112" t="n">
        <v>0.12012483615506</v>
      </c>
      <c r="F112" t="n">
        <v>0.415111453125328</v>
      </c>
      <c r="G112" t="n">
        <v>0.279493420542575</v>
      </c>
      <c r="H112" t="n">
        <v>0.440544733802425</v>
      </c>
      <c r="I112" t="n">
        <v>0</v>
      </c>
    </row>
    <row r="113">
      <c r="A113" t="s">
        <v>781</v>
      </c>
      <c r="B113" t="s">
        <v>782</v>
      </c>
      <c r="C113" t="s">
        <v>783</v>
      </c>
      <c r="D113" t="n">
        <v>0</v>
      </c>
      <c r="E113" t="n">
        <v>0.0890455507484907</v>
      </c>
      <c r="F113" t="n">
        <v>0.00362804569231798</v>
      </c>
      <c r="G113" t="n">
        <v>0.277061571136739</v>
      </c>
      <c r="H113" t="n">
        <v>1.05213669083446</v>
      </c>
      <c r="I113" t="n">
        <v>0</v>
      </c>
    </row>
    <row r="114">
      <c r="A114" t="s">
        <v>254</v>
      </c>
      <c r="B114" t="s">
        <v>255</v>
      </c>
      <c r="C114" t="s">
        <v>204</v>
      </c>
      <c r="D114" t="n">
        <v>0.527347840284784</v>
      </c>
      <c r="E114" t="n">
        <v>0.115101584361237</v>
      </c>
      <c r="F114" t="n">
        <v>0.412841051719263</v>
      </c>
      <c r="G114" t="n">
        <v>0.267468041158867</v>
      </c>
      <c r="H114" t="n">
        <v>0.107509263541573</v>
      </c>
      <c r="I114" t="n">
        <v>0.03417796934722</v>
      </c>
    </row>
    <row r="115">
      <c r="A115" t="s">
        <v>112</v>
      </c>
      <c r="B115" t="s">
        <v>113</v>
      </c>
      <c r="C115" t="s">
        <v>114</v>
      </c>
      <c r="D115" t="n">
        <v>0.773654470523927</v>
      </c>
      <c r="E115" t="n">
        <v>0.1022233462056</v>
      </c>
      <c r="F115" t="n">
        <v>0</v>
      </c>
      <c r="G115" t="n">
        <v>0.266572545152342</v>
      </c>
      <c r="H115" t="n">
        <v>0.2050548335525</v>
      </c>
      <c r="I115" t="n">
        <v>0.0101284890911231</v>
      </c>
    </row>
    <row r="116">
      <c r="A116" t="s">
        <v>399</v>
      </c>
      <c r="B116" t="s">
        <v>400</v>
      </c>
      <c r="C116" t="s">
        <v>401</v>
      </c>
      <c r="D116" t="n">
        <v>0.26139810926643</v>
      </c>
      <c r="E116" t="n">
        <v>0.0556742115860464</v>
      </c>
      <c r="F116" t="n">
        <v>0.068387830170942</v>
      </c>
      <c r="G116" t="n">
        <v>0.264682983033768</v>
      </c>
      <c r="H116" t="n">
        <v>1.06690749343461</v>
      </c>
      <c r="I116" t="n">
        <v>0</v>
      </c>
    </row>
    <row r="117">
      <c r="A117" t="s">
        <v>490</v>
      </c>
      <c r="B117" t="s">
        <v>491</v>
      </c>
      <c r="C117" t="s">
        <v>492</v>
      </c>
      <c r="D117" t="n">
        <v>0.151397897335183</v>
      </c>
      <c r="E117" t="n">
        <v>0.153147525665739</v>
      </c>
      <c r="F117" t="n">
        <v>0.12848751739314</v>
      </c>
      <c r="G117" t="n">
        <v>0.257354412256902</v>
      </c>
      <c r="H117" t="n">
        <v>0.343916757728642</v>
      </c>
      <c r="I117" t="n">
        <v>0.288022478645545</v>
      </c>
    </row>
    <row r="118">
      <c r="A118" t="s">
        <v>141</v>
      </c>
      <c r="B118" t="s">
        <v>142</v>
      </c>
      <c r="C118" t="s">
        <v>143</v>
      </c>
      <c r="D118" t="n">
        <v>0.697126068699612</v>
      </c>
      <c r="E118" t="n">
        <v>0.110958654143913</v>
      </c>
      <c r="F118" t="n">
        <v>0</v>
      </c>
      <c r="G118" t="n">
        <v>0.255622682224805</v>
      </c>
      <c r="H118" t="n">
        <v>0.196639112533768</v>
      </c>
      <c r="I118" t="n">
        <v>0.128927695271222</v>
      </c>
    </row>
    <row r="119">
      <c r="A119" t="s">
        <v>42</v>
      </c>
      <c r="B119" t="s">
        <v>43</v>
      </c>
      <c r="C119" t="s">
        <v>44</v>
      </c>
      <c r="D119" t="n">
        <v>1.30587768558018</v>
      </c>
      <c r="E119" t="n">
        <v>0.0450819533683405</v>
      </c>
      <c r="F119" t="n">
        <v>0.144978943825378</v>
      </c>
      <c r="G119" t="n">
        <v>0.252797110926387</v>
      </c>
      <c r="H119" t="n">
        <v>0.256255305559021</v>
      </c>
      <c r="I119" t="n">
        <v>0</v>
      </c>
    </row>
    <row r="120">
      <c r="A120" t="s">
        <v>383</v>
      </c>
      <c r="B120" t="s">
        <v>384</v>
      </c>
      <c r="C120" t="s">
        <v>385</v>
      </c>
      <c r="D120" t="n">
        <v>0.289325269735128</v>
      </c>
      <c r="E120" t="n">
        <v>0.147091807122009</v>
      </c>
      <c r="F120" t="n">
        <v>0.530629244120477</v>
      </c>
      <c r="G120" t="n">
        <v>0.252261828701159</v>
      </c>
      <c r="H120" t="n">
        <v>0</v>
      </c>
      <c r="I120" t="n">
        <v>0</v>
      </c>
    </row>
    <row r="121">
      <c r="A121" t="s">
        <v>520</v>
      </c>
      <c r="B121" t="s">
        <v>521</v>
      </c>
      <c r="C121" t="s">
        <v>522</v>
      </c>
      <c r="D121" t="n">
        <v>0.121464488042526</v>
      </c>
      <c r="E121" t="n">
        <v>0.101548908941549</v>
      </c>
      <c r="F121" t="n">
        <v>0.402278980615195</v>
      </c>
      <c r="G121" t="n">
        <v>0.249778945293648</v>
      </c>
      <c r="H121" t="n">
        <v>0.475269526011548</v>
      </c>
      <c r="I121" t="n">
        <v>0.0601244974969791</v>
      </c>
    </row>
    <row r="122">
      <c r="A122" t="s">
        <v>745</v>
      </c>
      <c r="B122" t="s">
        <v>746</v>
      </c>
      <c r="C122" t="s">
        <v>59</v>
      </c>
      <c r="D122" t="n">
        <v>0</v>
      </c>
      <c r="E122" t="n">
        <v>0</v>
      </c>
      <c r="F122" t="n">
        <v>0.559423800304546</v>
      </c>
      <c r="G122" t="n">
        <v>0.24659933028157</v>
      </c>
      <c r="H122" t="n">
        <v>0.701045338840824</v>
      </c>
      <c r="I122" t="n">
        <v>0.0927853830143884</v>
      </c>
    </row>
    <row r="123">
      <c r="A123" t="s">
        <v>618</v>
      </c>
      <c r="B123" t="s">
        <v>619</v>
      </c>
      <c r="C123" t="s">
        <v>210</v>
      </c>
      <c r="D123" t="n">
        <v>0.0217176405038914</v>
      </c>
      <c r="E123" t="n">
        <v>0.164743348072351</v>
      </c>
      <c r="F123" t="n">
        <v>0.607385458089796</v>
      </c>
      <c r="G123" t="n">
        <v>0.245107929315668</v>
      </c>
      <c r="H123" t="n">
        <v>0</v>
      </c>
      <c r="I123" t="n">
        <v>1.05042864554885</v>
      </c>
    </row>
    <row r="124">
      <c r="A124" t="s">
        <v>626</v>
      </c>
      <c r="B124" t="s">
        <v>627</v>
      </c>
      <c r="C124" t="s">
        <v>237</v>
      </c>
      <c r="D124" t="n">
        <v>0.00000488318090449233</v>
      </c>
      <c r="E124" t="n">
        <v>0.0947215430770346</v>
      </c>
      <c r="F124" t="n">
        <v>0.780125013852631</v>
      </c>
      <c r="G124" t="n">
        <v>0.243060549087919</v>
      </c>
      <c r="H124" t="n">
        <v>0.16236094429343</v>
      </c>
      <c r="I124" t="n">
        <v>0</v>
      </c>
    </row>
    <row r="125">
      <c r="A125" t="s">
        <v>233</v>
      </c>
      <c r="B125" t="s">
        <v>234</v>
      </c>
      <c r="C125" t="s">
        <v>108</v>
      </c>
      <c r="D125" t="n">
        <v>0.553874789525383</v>
      </c>
      <c r="E125" t="n">
        <v>0.00127392891284995</v>
      </c>
      <c r="F125" t="n">
        <v>0.818869352493324</v>
      </c>
      <c r="G125" t="n">
        <v>0.241232215690685</v>
      </c>
      <c r="H125" t="n">
        <v>0</v>
      </c>
      <c r="I125" t="n">
        <v>0</v>
      </c>
    </row>
    <row r="126">
      <c r="A126" t="s">
        <v>534</v>
      </c>
      <c r="B126" t="s">
        <v>535</v>
      </c>
      <c r="C126" t="s">
        <v>536</v>
      </c>
      <c r="D126" t="n">
        <v>0.0784500387999923</v>
      </c>
      <c r="E126" t="n">
        <v>0.13355274440214</v>
      </c>
      <c r="F126" t="n">
        <v>0.104768865106745</v>
      </c>
      <c r="G126" t="n">
        <v>0.239734196024526</v>
      </c>
      <c r="H126" t="n">
        <v>0.356387368229169</v>
      </c>
      <c r="I126" t="n">
        <v>0.219369418244035</v>
      </c>
    </row>
    <row r="127">
      <c r="A127" t="s">
        <v>12</v>
      </c>
      <c r="B127" t="s">
        <v>13</v>
      </c>
      <c r="C127" t="s">
        <v>14</v>
      </c>
      <c r="D127" t="n">
        <v>2.10158208971299</v>
      </c>
      <c r="E127" t="n">
        <v>0.000127430920073051</v>
      </c>
      <c r="F127" t="n">
        <v>0.433027000119656</v>
      </c>
      <c r="G127" t="n">
        <v>0.238152791941712</v>
      </c>
      <c r="H127" t="n">
        <v>0</v>
      </c>
      <c r="I127" t="n">
        <v>0</v>
      </c>
    </row>
    <row r="128">
      <c r="A128" t="s">
        <v>335</v>
      </c>
      <c r="B128" t="s">
        <v>336</v>
      </c>
      <c r="C128" t="s">
        <v>337</v>
      </c>
      <c r="D128" t="n">
        <v>0.386154112640523</v>
      </c>
      <c r="E128" t="n">
        <v>0.132674483379864</v>
      </c>
      <c r="F128" t="n">
        <v>0.23844296685627</v>
      </c>
      <c r="G128" t="n">
        <v>0.235846606495958</v>
      </c>
      <c r="H128" t="n">
        <v>0.129881629071691</v>
      </c>
      <c r="I128" t="n">
        <v>0.0498568742009126</v>
      </c>
    </row>
    <row r="129">
      <c r="A129" t="s">
        <v>306</v>
      </c>
      <c r="B129" t="s">
        <v>307</v>
      </c>
      <c r="C129" t="s">
        <v>308</v>
      </c>
      <c r="D129" t="n">
        <v>0.43420844959967</v>
      </c>
      <c r="E129" t="n">
        <v>0.0428529955670358</v>
      </c>
      <c r="F129" t="n">
        <v>0.322301186433147</v>
      </c>
      <c r="G129" t="n">
        <v>0.231548294947548</v>
      </c>
      <c r="H129" t="n">
        <v>0.388186827363624</v>
      </c>
      <c r="I129" t="n">
        <v>0.0629560563682861</v>
      </c>
    </row>
    <row r="130">
      <c r="A130" t="s">
        <v>437</v>
      </c>
      <c r="B130" t="s">
        <v>438</v>
      </c>
      <c r="C130" t="s">
        <v>439</v>
      </c>
      <c r="D130" t="n">
        <v>0.205705841830296</v>
      </c>
      <c r="E130" t="n">
        <v>0.130286139636194</v>
      </c>
      <c r="F130" t="n">
        <v>0.47837830493972</v>
      </c>
      <c r="G130" t="n">
        <v>0.221095261329967</v>
      </c>
      <c r="H130" t="n">
        <v>0.347321700753987</v>
      </c>
      <c r="I130" t="n">
        <v>0.171905247444078</v>
      </c>
    </row>
    <row r="131">
      <c r="A131" t="s">
        <v>684</v>
      </c>
      <c r="B131" t="s">
        <v>685</v>
      </c>
      <c r="C131" t="s">
        <v>528</v>
      </c>
      <c r="D131" t="n">
        <v>0</v>
      </c>
      <c r="E131" t="n">
        <v>0.218379455291219</v>
      </c>
      <c r="F131" t="n">
        <v>0.545276018717767</v>
      </c>
      <c r="G131" t="n">
        <v>0.214414679725235</v>
      </c>
      <c r="H131" t="n">
        <v>0.613464715477315</v>
      </c>
      <c r="I131" t="n">
        <v>0.571749506409883</v>
      </c>
    </row>
    <row r="132">
      <c r="A132" t="s">
        <v>615</v>
      </c>
      <c r="B132" t="s">
        <v>616</v>
      </c>
      <c r="C132" t="s">
        <v>617</v>
      </c>
      <c r="D132" t="n">
        <v>0.0254573190040438</v>
      </c>
      <c r="E132" t="n">
        <v>0.135107779339841</v>
      </c>
      <c r="F132" t="n">
        <v>0.34811360621655</v>
      </c>
      <c r="G132" t="n">
        <v>0.208211915222311</v>
      </c>
      <c r="H132" t="n">
        <v>0.279958154388229</v>
      </c>
      <c r="I132" t="n">
        <v>0.1940597432328</v>
      </c>
    </row>
    <row r="133">
      <c r="A133" t="s">
        <v>243</v>
      </c>
      <c r="B133" t="s">
        <v>244</v>
      </c>
      <c r="C133" t="s">
        <v>68</v>
      </c>
      <c r="D133" t="n">
        <v>0.539345840106389</v>
      </c>
      <c r="E133" t="n">
        <v>1.05996492150433</v>
      </c>
      <c r="F133" t="n">
        <v>0</v>
      </c>
      <c r="G133" t="n">
        <v>0.207141769915696</v>
      </c>
      <c r="H133" t="n">
        <v>0.0299203706590464</v>
      </c>
      <c r="I133" t="n">
        <v>0.158091719287332</v>
      </c>
    </row>
    <row r="134">
      <c r="A134" t="s">
        <v>277</v>
      </c>
      <c r="B134" t="s">
        <v>278</v>
      </c>
      <c r="C134" t="s">
        <v>279</v>
      </c>
      <c r="D134" t="n">
        <v>0.451873627600078</v>
      </c>
      <c r="E134" t="n">
        <v>0.101665431366506</v>
      </c>
      <c r="F134" t="n">
        <v>0</v>
      </c>
      <c r="G134" t="n">
        <v>0.203240894479217</v>
      </c>
      <c r="H134" t="n">
        <v>0.910315394541327</v>
      </c>
      <c r="I134" t="n">
        <v>0.0189318200441587</v>
      </c>
    </row>
    <row r="135">
      <c r="A135" t="s">
        <v>565</v>
      </c>
      <c r="B135" t="s">
        <v>566</v>
      </c>
      <c r="C135" t="s">
        <v>567</v>
      </c>
      <c r="D135" t="n">
        <v>0.0600325487117085</v>
      </c>
      <c r="E135" t="n">
        <v>0.107923102063379</v>
      </c>
      <c r="F135" t="n">
        <v>0.528828166870781</v>
      </c>
      <c r="G135" t="n">
        <v>0.197860608579868</v>
      </c>
      <c r="H135" t="n">
        <v>0.196848097592977</v>
      </c>
      <c r="I135" t="n">
        <v>0.0599989474515094</v>
      </c>
    </row>
    <row r="136">
      <c r="A136" t="s">
        <v>637</v>
      </c>
      <c r="B136" t="s">
        <v>638</v>
      </c>
      <c r="C136" t="s">
        <v>639</v>
      </c>
      <c r="D136" t="n">
        <v>0</v>
      </c>
      <c r="E136" t="n">
        <v>0.0565515625763337</v>
      </c>
      <c r="F136" t="n">
        <v>0.328409904659918</v>
      </c>
      <c r="G136" t="n">
        <v>0.186068601892192</v>
      </c>
      <c r="H136" t="n">
        <v>0.936338994608186</v>
      </c>
      <c r="I136" t="n">
        <v>0.411359752273392</v>
      </c>
    </row>
    <row r="137">
      <c r="A137" t="s">
        <v>259</v>
      </c>
      <c r="B137" t="s">
        <v>260</v>
      </c>
      <c r="C137" t="s">
        <v>261</v>
      </c>
      <c r="D137" t="n">
        <v>0.503821698367453</v>
      </c>
      <c r="E137" t="n">
        <v>0.120101582818239</v>
      </c>
      <c r="F137" t="n">
        <v>0.208499249319971</v>
      </c>
      <c r="G137" t="n">
        <v>0.18329510848044</v>
      </c>
      <c r="H137" t="n">
        <v>0.353250720408012</v>
      </c>
      <c r="I137" t="n">
        <v>0</v>
      </c>
    </row>
    <row r="138">
      <c r="A138" t="s">
        <v>370</v>
      </c>
      <c r="B138" t="s">
        <v>371</v>
      </c>
      <c r="C138" t="s">
        <v>372</v>
      </c>
      <c r="D138" t="n">
        <v>0.315259675235689</v>
      </c>
      <c r="E138" t="n">
        <v>0.0539048740845622</v>
      </c>
      <c r="F138" t="n">
        <v>0</v>
      </c>
      <c r="G138" t="n">
        <v>0.173514802002149</v>
      </c>
      <c r="H138" t="n">
        <v>0.68137862299068</v>
      </c>
      <c r="I138" t="n">
        <v>0.315032849567126</v>
      </c>
    </row>
    <row r="139">
      <c r="A139" t="s">
        <v>542</v>
      </c>
      <c r="B139" t="s">
        <v>543</v>
      </c>
      <c r="C139" t="s">
        <v>544</v>
      </c>
      <c r="D139" t="n">
        <v>0.0755932018230112</v>
      </c>
      <c r="E139" t="n">
        <v>0.0971848427026919</v>
      </c>
      <c r="F139" t="n">
        <v>0.878482293643736</v>
      </c>
      <c r="G139" t="n">
        <v>0.165059334412328</v>
      </c>
      <c r="H139" t="n">
        <v>0.307232050439398</v>
      </c>
      <c r="I139" t="n">
        <v>0.0520203361498712</v>
      </c>
    </row>
    <row r="140">
      <c r="A140" t="s">
        <v>502</v>
      </c>
      <c r="B140" t="s">
        <v>503</v>
      </c>
      <c r="C140" t="s">
        <v>504</v>
      </c>
      <c r="D140" t="n">
        <v>0.128214544412668</v>
      </c>
      <c r="E140" t="n">
        <v>0.127824898342114</v>
      </c>
      <c r="F140" t="n">
        <v>0.26369139332393</v>
      </c>
      <c r="G140" t="n">
        <v>0.163764698103267</v>
      </c>
      <c r="H140" t="n">
        <v>0.289838145295314</v>
      </c>
      <c r="I140" t="n">
        <v>0.396827447389103</v>
      </c>
    </row>
    <row r="141">
      <c r="A141" t="s">
        <v>632</v>
      </c>
      <c r="B141" t="s">
        <v>633</v>
      </c>
      <c r="C141" t="s">
        <v>229</v>
      </c>
      <c r="D141" t="n">
        <v>0</v>
      </c>
      <c r="E141" t="n">
        <v>0.170590259578146</v>
      </c>
      <c r="F141" t="n">
        <v>0.298916658081005</v>
      </c>
      <c r="G141" t="n">
        <v>0.160724686346412</v>
      </c>
      <c r="H141" t="n">
        <v>0.76616992152096</v>
      </c>
      <c r="I141" t="n">
        <v>0.211422755716999</v>
      </c>
    </row>
    <row r="142">
      <c r="A142" t="s">
        <v>156</v>
      </c>
      <c r="B142" t="s">
        <v>157</v>
      </c>
      <c r="C142" t="s">
        <v>44</v>
      </c>
      <c r="D142" t="n">
        <v>0.670177713887082</v>
      </c>
      <c r="E142" t="n">
        <v>0.0565752960130105</v>
      </c>
      <c r="F142" t="n">
        <v>0</v>
      </c>
      <c r="G142" t="n">
        <v>0.154327442639891</v>
      </c>
      <c r="H142" t="n">
        <v>0.36434677568554</v>
      </c>
      <c r="I142" t="n">
        <v>0.00743768658229964</v>
      </c>
    </row>
    <row r="143">
      <c r="A143" t="s">
        <v>83</v>
      </c>
      <c r="B143" t="s">
        <v>84</v>
      </c>
      <c r="C143" t="s">
        <v>85</v>
      </c>
      <c r="D143" t="n">
        <v>0.969910734236555</v>
      </c>
      <c r="E143" t="n">
        <v>0.144726719849768</v>
      </c>
      <c r="F143" t="n">
        <v>0.00418283118031073</v>
      </c>
      <c r="G143" t="n">
        <v>0.152642979552301</v>
      </c>
      <c r="H143" t="n">
        <v>0</v>
      </c>
      <c r="I143" t="n">
        <v>0.17944140603497</v>
      </c>
    </row>
    <row r="144">
      <c r="A144" t="s">
        <v>217</v>
      </c>
      <c r="B144" t="s">
        <v>218</v>
      </c>
      <c r="C144" t="s">
        <v>219</v>
      </c>
      <c r="D144" t="n">
        <v>0.570825370409241</v>
      </c>
      <c r="E144" t="n">
        <v>0</v>
      </c>
      <c r="F144" t="n">
        <v>0.221986733591459</v>
      </c>
      <c r="G144" t="n">
        <v>0.148439324140004</v>
      </c>
      <c r="H144" t="n">
        <v>0.0673617978122652</v>
      </c>
      <c r="I144" t="n">
        <v>0</v>
      </c>
    </row>
    <row r="145">
      <c r="A145" t="s">
        <v>324</v>
      </c>
      <c r="B145" t="s">
        <v>325</v>
      </c>
      <c r="C145" t="s">
        <v>65</v>
      </c>
      <c r="D145" t="n">
        <v>0.412336647862394</v>
      </c>
      <c r="E145" t="n">
        <v>0.120872443770225</v>
      </c>
      <c r="F145" t="n">
        <v>0.082489233270729</v>
      </c>
      <c r="G145" t="n">
        <v>0.146936256278561</v>
      </c>
      <c r="H145" t="n">
        <v>0.319025341198439</v>
      </c>
      <c r="I145" t="n">
        <v>0.687123087229794</v>
      </c>
    </row>
    <row r="146">
      <c r="A146" t="s">
        <v>297</v>
      </c>
      <c r="B146" t="s">
        <v>298</v>
      </c>
      <c r="C146" t="s">
        <v>299</v>
      </c>
      <c r="D146" t="n">
        <v>0.440504524195954</v>
      </c>
      <c r="E146" t="n">
        <v>0</v>
      </c>
      <c r="F146" t="n">
        <v>0.662333393578632</v>
      </c>
      <c r="G146" t="n">
        <v>0.143516612637649</v>
      </c>
      <c r="H146" t="n">
        <v>0.19056826200048</v>
      </c>
      <c r="I146" t="n">
        <v>0.385198054490561</v>
      </c>
    </row>
    <row r="147">
      <c r="A147" t="s">
        <v>238</v>
      </c>
      <c r="B147" t="s">
        <v>239</v>
      </c>
      <c r="C147" t="s">
        <v>204</v>
      </c>
      <c r="D147" t="n">
        <v>0.547287802018587</v>
      </c>
      <c r="E147" t="n">
        <v>0.0917182145842972</v>
      </c>
      <c r="F147" t="n">
        <v>0.15327363366696</v>
      </c>
      <c r="G147" t="n">
        <v>0.139721736301457</v>
      </c>
      <c r="H147" t="n">
        <v>0.491098036712465</v>
      </c>
      <c r="I147" t="n">
        <v>0.328556302309757</v>
      </c>
    </row>
    <row r="148">
      <c r="A148" t="s">
        <v>338</v>
      </c>
      <c r="B148" t="s">
        <v>339</v>
      </c>
      <c r="C148" t="s">
        <v>340</v>
      </c>
      <c r="D148" t="n">
        <v>0.383356681001274</v>
      </c>
      <c r="E148" t="n">
        <v>0.11204467065832</v>
      </c>
      <c r="F148" t="n">
        <v>0</v>
      </c>
      <c r="G148" t="n">
        <v>0.139521079092805</v>
      </c>
      <c r="H148" t="n">
        <v>0.657901058654796</v>
      </c>
      <c r="I148" t="n">
        <v>0.0998342563040152</v>
      </c>
    </row>
    <row r="149">
      <c r="A149" t="s">
        <v>223</v>
      </c>
      <c r="B149" t="s">
        <v>224</v>
      </c>
      <c r="C149" t="s">
        <v>219</v>
      </c>
      <c r="D149" t="n">
        <v>0.567547194052857</v>
      </c>
      <c r="E149" t="n">
        <v>0.125755935660006</v>
      </c>
      <c r="F149" t="n">
        <v>0</v>
      </c>
      <c r="G149" t="n">
        <v>0.139045786207728</v>
      </c>
      <c r="H149" t="n">
        <v>0.102341109247483</v>
      </c>
      <c r="I149" t="n">
        <v>0.122515495285543</v>
      </c>
    </row>
    <row r="150">
      <c r="A150" t="s">
        <v>408</v>
      </c>
      <c r="B150" t="s">
        <v>409</v>
      </c>
      <c r="C150" t="s">
        <v>410</v>
      </c>
      <c r="D150" t="n">
        <v>0.249715179251702</v>
      </c>
      <c r="E150" t="n">
        <v>0.145957546566159</v>
      </c>
      <c r="F150" t="n">
        <v>0.702881701009651</v>
      </c>
      <c r="G150" t="n">
        <v>0.136700678846578</v>
      </c>
      <c r="H150" t="n">
        <v>0.0484636110770203</v>
      </c>
      <c r="I150" t="n">
        <v>0.0840731440304179</v>
      </c>
    </row>
    <row r="151">
      <c r="A151" t="s">
        <v>731</v>
      </c>
      <c r="B151" t="s">
        <v>732</v>
      </c>
      <c r="C151" t="s">
        <v>733</v>
      </c>
      <c r="D151" t="n">
        <v>0</v>
      </c>
      <c r="E151" t="n">
        <v>0.0891791152245234</v>
      </c>
      <c r="F151" t="n">
        <v>0.0577983635317351</v>
      </c>
      <c r="G151" t="n">
        <v>0.1312254376676</v>
      </c>
      <c r="H151" t="n">
        <v>0.743143974375199</v>
      </c>
      <c r="I151" t="n">
        <v>0.0441341783785205</v>
      </c>
    </row>
    <row r="152">
      <c r="A152" t="s">
        <v>240</v>
      </c>
      <c r="B152" t="s">
        <v>241</v>
      </c>
      <c r="C152" t="s">
        <v>242</v>
      </c>
      <c r="D152" t="n">
        <v>0.540970895074846</v>
      </c>
      <c r="E152" t="n">
        <v>0.723435274399632</v>
      </c>
      <c r="F152" t="n">
        <v>0.212821021741713</v>
      </c>
      <c r="G152" t="n">
        <v>0.130618446904604</v>
      </c>
      <c r="H152" t="n">
        <v>0</v>
      </c>
      <c r="I152" t="n">
        <v>0.141566430873226</v>
      </c>
    </row>
    <row r="153">
      <c r="A153" t="s">
        <v>402</v>
      </c>
      <c r="B153" t="s">
        <v>403</v>
      </c>
      <c r="C153" t="s">
        <v>404</v>
      </c>
      <c r="D153" t="n">
        <v>0.259300241826498</v>
      </c>
      <c r="E153" t="n">
        <v>0.10295812438461</v>
      </c>
      <c r="F153" t="n">
        <v>1.044709186777</v>
      </c>
      <c r="G153" t="n">
        <v>0.128495180037272</v>
      </c>
      <c r="H153" t="n">
        <v>0</v>
      </c>
      <c r="I153" t="n">
        <v>1.55726819532731</v>
      </c>
    </row>
    <row r="154">
      <c r="A154" t="s">
        <v>294</v>
      </c>
      <c r="B154" t="s">
        <v>295</v>
      </c>
      <c r="C154" t="s">
        <v>296</v>
      </c>
      <c r="D154" t="n">
        <v>0.441593723098928</v>
      </c>
      <c r="E154" t="n">
        <v>0.14515056056886</v>
      </c>
      <c r="F154" t="n">
        <v>0.579274950093283</v>
      </c>
      <c r="G154" t="n">
        <v>0.128325311490134</v>
      </c>
      <c r="H154" t="n">
        <v>0.00492094804879826</v>
      </c>
      <c r="I154" t="n">
        <v>0</v>
      </c>
    </row>
    <row r="155">
      <c r="A155" t="s">
        <v>24</v>
      </c>
      <c r="B155" t="s">
        <v>25</v>
      </c>
      <c r="C155" t="s">
        <v>26</v>
      </c>
      <c r="D155" t="n">
        <v>1.69388466568751</v>
      </c>
      <c r="E155" t="n">
        <v>0</v>
      </c>
      <c r="F155" t="n">
        <v>0.0367971682521503</v>
      </c>
      <c r="G155" t="n">
        <v>0.127981450502231</v>
      </c>
      <c r="H155" t="n">
        <v>0</v>
      </c>
      <c r="I155" t="n">
        <v>0.452162982762993</v>
      </c>
    </row>
    <row r="156">
      <c r="A156" t="s">
        <v>599</v>
      </c>
      <c r="B156" t="s">
        <v>600</v>
      </c>
      <c r="C156" t="s">
        <v>590</v>
      </c>
      <c r="D156" t="n">
        <v>0.0431174304066158</v>
      </c>
      <c r="E156" t="n">
        <v>0.115246266672211</v>
      </c>
      <c r="F156" t="n">
        <v>0.936683061525949</v>
      </c>
      <c r="G156" t="n">
        <v>0.12770695208247</v>
      </c>
      <c r="H156" t="n">
        <v>0.344416321450043</v>
      </c>
      <c r="I156" t="n">
        <v>0.106058252400781</v>
      </c>
    </row>
    <row r="157">
      <c r="A157" t="s">
        <v>315</v>
      </c>
      <c r="B157" t="s">
        <v>316</v>
      </c>
      <c r="C157" t="s">
        <v>317</v>
      </c>
      <c r="D157" t="n">
        <v>0.420151694116608</v>
      </c>
      <c r="E157" t="n">
        <v>0.0283832869800081</v>
      </c>
      <c r="F157" t="n">
        <v>0</v>
      </c>
      <c r="G157" t="n">
        <v>0.127547928062757</v>
      </c>
      <c r="H157" t="n">
        <v>0.72088429632913</v>
      </c>
      <c r="I157" t="n">
        <v>0.582842843527325</v>
      </c>
    </row>
    <row r="158">
      <c r="A158" t="s">
        <v>706</v>
      </c>
      <c r="B158" t="s">
        <v>707</v>
      </c>
      <c r="C158" t="s">
        <v>232</v>
      </c>
      <c r="D158" t="n">
        <v>0</v>
      </c>
      <c r="E158" t="n">
        <v>0.0667258170663646</v>
      </c>
      <c r="F158" t="n">
        <v>0.181938495491666</v>
      </c>
      <c r="G158" t="n">
        <v>0.122154275305174</v>
      </c>
      <c r="H158" t="n">
        <v>1.2025042965648</v>
      </c>
      <c r="I158" t="n">
        <v>0.274413804881931</v>
      </c>
    </row>
    <row r="159">
      <c r="A159" t="s">
        <v>262</v>
      </c>
      <c r="B159" t="s">
        <v>263</v>
      </c>
      <c r="C159" t="s">
        <v>264</v>
      </c>
      <c r="D159" t="n">
        <v>0.499550658744369</v>
      </c>
      <c r="E159" t="n">
        <v>0</v>
      </c>
      <c r="F159" t="n">
        <v>0.315612177442876</v>
      </c>
      <c r="G159" t="n">
        <v>0.121942229923266</v>
      </c>
      <c r="H159" t="n">
        <v>1.06912689353367</v>
      </c>
      <c r="I159" t="n">
        <v>0</v>
      </c>
    </row>
    <row r="160">
      <c r="A160" t="s">
        <v>118</v>
      </c>
      <c r="B160" t="s">
        <v>119</v>
      </c>
      <c r="C160" t="s">
        <v>120</v>
      </c>
      <c r="D160" t="n">
        <v>0.76345953381218</v>
      </c>
      <c r="E160" t="n">
        <v>0.184785010220128</v>
      </c>
      <c r="F160" t="n">
        <v>0.164783626636432</v>
      </c>
      <c r="G160" t="n">
        <v>0.121858914783001</v>
      </c>
      <c r="H160" t="n">
        <v>0</v>
      </c>
      <c r="I160" t="n">
        <v>0.209281156926582</v>
      </c>
    </row>
    <row r="161">
      <c r="A161" t="s">
        <v>475</v>
      </c>
      <c r="B161" t="s">
        <v>476</v>
      </c>
      <c r="C161" t="s">
        <v>477</v>
      </c>
      <c r="D161" t="n">
        <v>0.172194157862988</v>
      </c>
      <c r="E161" t="n">
        <v>0</v>
      </c>
      <c r="F161" t="n">
        <v>0.994425678152308</v>
      </c>
      <c r="G161" t="n">
        <v>0.118400978201456</v>
      </c>
      <c r="H161" t="n">
        <v>0.306426434392124</v>
      </c>
      <c r="I161" t="n">
        <v>0.0244854173079203</v>
      </c>
    </row>
    <row r="162">
      <c r="A162" t="s">
        <v>496</v>
      </c>
      <c r="B162" t="s">
        <v>497</v>
      </c>
      <c r="C162" t="s">
        <v>498</v>
      </c>
      <c r="D162" t="n">
        <v>0.137699236055175</v>
      </c>
      <c r="E162" t="n">
        <v>0.0928031011770613</v>
      </c>
      <c r="F162" t="n">
        <v>0</v>
      </c>
      <c r="G162" t="n">
        <v>0.115754961676176</v>
      </c>
      <c r="H162" t="n">
        <v>1.19005607351498</v>
      </c>
      <c r="I162" t="n">
        <v>0.0154999276870256</v>
      </c>
    </row>
    <row r="163">
      <c r="A163" t="s">
        <v>227</v>
      </c>
      <c r="B163" t="s">
        <v>228</v>
      </c>
      <c r="C163" t="s">
        <v>229</v>
      </c>
      <c r="D163" t="n">
        <v>0.565662150672472</v>
      </c>
      <c r="E163" t="n">
        <v>0.0973496278542709</v>
      </c>
      <c r="F163" t="n">
        <v>0.722069331138619</v>
      </c>
      <c r="G163" t="n">
        <v>0.114180653086422</v>
      </c>
      <c r="H163" t="n">
        <v>0</v>
      </c>
      <c r="I163" t="n">
        <v>0.170204421388091</v>
      </c>
    </row>
    <row r="164">
      <c r="A164" t="s">
        <v>508</v>
      </c>
      <c r="B164" t="s">
        <v>509</v>
      </c>
      <c r="C164" t="s">
        <v>510</v>
      </c>
      <c r="D164" t="n">
        <v>0.124576037817454</v>
      </c>
      <c r="E164" t="n">
        <v>0.0901697998228405</v>
      </c>
      <c r="F164" t="n">
        <v>0.0278087235165638</v>
      </c>
      <c r="G164" t="n">
        <v>0.113226007178786</v>
      </c>
      <c r="H164" t="n">
        <v>0.487477192341287</v>
      </c>
      <c r="I164" t="n">
        <v>0.585446264883675</v>
      </c>
    </row>
    <row r="165">
      <c r="A165" t="s">
        <v>724</v>
      </c>
      <c r="B165" t="s">
        <v>725</v>
      </c>
      <c r="C165" t="s">
        <v>68</v>
      </c>
      <c r="D165" t="n">
        <v>0</v>
      </c>
      <c r="E165" t="n">
        <v>0.0805044283716198</v>
      </c>
      <c r="F165" t="n">
        <v>0</v>
      </c>
      <c r="G165" t="n">
        <v>0.110132443326771</v>
      </c>
      <c r="H165" t="n">
        <v>1.68447308311501</v>
      </c>
      <c r="I165" t="n">
        <v>1.7032807226763</v>
      </c>
    </row>
    <row r="166">
      <c r="A166" t="s">
        <v>446</v>
      </c>
      <c r="B166" t="s">
        <v>447</v>
      </c>
      <c r="C166" t="s">
        <v>448</v>
      </c>
      <c r="D166" t="n">
        <v>0.19514728528913</v>
      </c>
      <c r="E166" t="n">
        <v>0.0773701799511681</v>
      </c>
      <c r="F166" t="n">
        <v>0.159536192501214</v>
      </c>
      <c r="G166" t="n">
        <v>0.110055265957735</v>
      </c>
      <c r="H166" t="n">
        <v>0.547184303935132</v>
      </c>
      <c r="I166" t="n">
        <v>0.25271169991231</v>
      </c>
    </row>
    <row r="167">
      <c r="A167" t="s">
        <v>728</v>
      </c>
      <c r="B167" t="s">
        <v>729</v>
      </c>
      <c r="C167" t="s">
        <v>730</v>
      </c>
      <c r="D167" t="n">
        <v>0</v>
      </c>
      <c r="E167" t="n">
        <v>0.109526917673342</v>
      </c>
      <c r="F167" t="n">
        <v>0</v>
      </c>
      <c r="G167" t="n">
        <v>0.0994045862332964</v>
      </c>
      <c r="H167" t="n">
        <v>1.49662421780932</v>
      </c>
      <c r="I167" t="n">
        <v>0.254017187386117</v>
      </c>
    </row>
    <row r="168">
      <c r="A168" t="s">
        <v>386</v>
      </c>
      <c r="B168" t="s">
        <v>387</v>
      </c>
      <c r="C168" t="s">
        <v>388</v>
      </c>
      <c r="D168" t="n">
        <v>0.280534368182286</v>
      </c>
      <c r="E168" t="n">
        <v>0.111570373197667</v>
      </c>
      <c r="F168" t="n">
        <v>0</v>
      </c>
      <c r="G168" t="n">
        <v>0.093604766315635</v>
      </c>
      <c r="H168" t="n">
        <v>0.69452065861026</v>
      </c>
      <c r="I168" t="n">
        <v>0.0225578258884234</v>
      </c>
    </row>
    <row r="169">
      <c r="A169" t="s">
        <v>643</v>
      </c>
      <c r="B169" t="s">
        <v>644</v>
      </c>
      <c r="C169" t="s">
        <v>645</v>
      </c>
      <c r="D169" t="n">
        <v>0</v>
      </c>
      <c r="E169" t="n">
        <v>0.00696679676674104</v>
      </c>
      <c r="F169" t="n">
        <v>0</v>
      </c>
      <c r="G169" t="n">
        <v>0.0918189229795845</v>
      </c>
      <c r="H169" t="n">
        <v>2.01413721848646</v>
      </c>
      <c r="I169" t="n">
        <v>0</v>
      </c>
    </row>
    <row r="170">
      <c r="A170" t="s">
        <v>182</v>
      </c>
      <c r="B170" t="s">
        <v>183</v>
      </c>
      <c r="C170" t="s">
        <v>184</v>
      </c>
      <c r="D170" t="n">
        <v>0.611844503437242</v>
      </c>
      <c r="E170" t="n">
        <v>0.0805350666727416</v>
      </c>
      <c r="F170" t="n">
        <v>0.0116487114723859</v>
      </c>
      <c r="G170" t="n">
        <v>0.0905915068420021</v>
      </c>
      <c r="H170" t="n">
        <v>0.530695309594089</v>
      </c>
      <c r="I170" t="n">
        <v>0.128661293009387</v>
      </c>
    </row>
    <row r="171">
      <c r="A171" t="s">
        <v>332</v>
      </c>
      <c r="B171" t="s">
        <v>333</v>
      </c>
      <c r="C171" t="s">
        <v>334</v>
      </c>
      <c r="D171" t="n">
        <v>0.389768234912662</v>
      </c>
      <c r="E171" t="n">
        <v>0.115159123924067</v>
      </c>
      <c r="F171" t="n">
        <v>0.523481004225305</v>
      </c>
      <c r="G171" t="n">
        <v>0.0903742663055904</v>
      </c>
      <c r="H171" t="n">
        <v>0.263609819504079</v>
      </c>
      <c r="I171" t="n">
        <v>0.0446345064688696</v>
      </c>
    </row>
    <row r="172">
      <c r="A172" t="s">
        <v>575</v>
      </c>
      <c r="B172" t="s">
        <v>576</v>
      </c>
      <c r="C172" t="s">
        <v>577</v>
      </c>
      <c r="D172" t="n">
        <v>0.05647760158945</v>
      </c>
      <c r="E172" t="n">
        <v>0.143486405717968</v>
      </c>
      <c r="F172" t="n">
        <v>0.050481552746825</v>
      </c>
      <c r="G172" t="n">
        <v>0.0872019271183986</v>
      </c>
      <c r="H172" t="n">
        <v>0.0783712557009592</v>
      </c>
      <c r="I172" t="n">
        <v>0.014426183681411</v>
      </c>
    </row>
    <row r="173">
      <c r="A173" t="s">
        <v>682</v>
      </c>
      <c r="B173" t="s">
        <v>683</v>
      </c>
      <c r="C173" t="s">
        <v>528</v>
      </c>
      <c r="D173" t="n">
        <v>0</v>
      </c>
      <c r="E173" t="n">
        <v>0.0707561085755206</v>
      </c>
      <c r="F173" t="n">
        <v>0</v>
      </c>
      <c r="G173" t="n">
        <v>0.0858674348190359</v>
      </c>
      <c r="H173" t="n">
        <v>1.01980860520617</v>
      </c>
      <c r="I173" t="n">
        <v>1.52078830850316</v>
      </c>
    </row>
    <row r="174">
      <c r="A174" t="s">
        <v>440</v>
      </c>
      <c r="B174" t="s">
        <v>441</v>
      </c>
      <c r="C174" t="s">
        <v>442</v>
      </c>
      <c r="D174" t="n">
        <v>0.202681508451228</v>
      </c>
      <c r="E174" t="n">
        <v>0.0491805666003494</v>
      </c>
      <c r="F174" t="n">
        <v>0.420427307314023</v>
      </c>
      <c r="G174" t="n">
        <v>0.0845160915801461</v>
      </c>
      <c r="H174" t="n">
        <v>1.02257156222381</v>
      </c>
      <c r="I174" t="n">
        <v>0.266383980014318</v>
      </c>
    </row>
    <row r="175">
      <c r="A175" t="s">
        <v>417</v>
      </c>
      <c r="B175" t="s">
        <v>418</v>
      </c>
      <c r="C175" t="s">
        <v>419</v>
      </c>
      <c r="D175" t="n">
        <v>0.23485912085945</v>
      </c>
      <c r="E175" t="n">
        <v>0.0369658958786623</v>
      </c>
      <c r="F175" t="n">
        <v>0.587418687155411</v>
      </c>
      <c r="G175" t="n">
        <v>0.0845111706937345</v>
      </c>
      <c r="H175" t="n">
        <v>0.0211515160968939</v>
      </c>
      <c r="I175" t="n">
        <v>0.0967952399676463</v>
      </c>
    </row>
    <row r="176">
      <c r="A176" t="s">
        <v>248</v>
      </c>
      <c r="B176" t="s">
        <v>249</v>
      </c>
      <c r="C176" t="s">
        <v>250</v>
      </c>
      <c r="D176" t="n">
        <v>0.528497943504497</v>
      </c>
      <c r="E176" t="n">
        <v>0</v>
      </c>
      <c r="F176" t="n">
        <v>0.310311028793672</v>
      </c>
      <c r="G176" t="n">
        <v>0.0827245436112829</v>
      </c>
      <c r="H176" t="n">
        <v>0.29206051956851</v>
      </c>
      <c r="I176" t="n">
        <v>0.112364205081913</v>
      </c>
    </row>
    <row r="177">
      <c r="A177" t="s">
        <v>188</v>
      </c>
      <c r="B177" t="s">
        <v>189</v>
      </c>
      <c r="C177" t="s">
        <v>190</v>
      </c>
      <c r="D177" t="n">
        <v>0.604039283126142</v>
      </c>
      <c r="E177" t="n">
        <v>0.0945818444471506</v>
      </c>
      <c r="F177" t="n">
        <v>0.796585501776531</v>
      </c>
      <c r="G177" t="n">
        <v>0.0807548286699076</v>
      </c>
      <c r="H177" t="n">
        <v>0</v>
      </c>
      <c r="I177" t="n">
        <v>0.385776160130482</v>
      </c>
    </row>
    <row r="178">
      <c r="A178" t="s">
        <v>123</v>
      </c>
      <c r="B178" t="s">
        <v>124</v>
      </c>
      <c r="C178" t="s">
        <v>125</v>
      </c>
      <c r="D178" t="n">
        <v>0.716189684598409</v>
      </c>
      <c r="E178" t="n">
        <v>0.0482823621061426</v>
      </c>
      <c r="F178" t="n">
        <v>0.0783682624309593</v>
      </c>
      <c r="G178" t="n">
        <v>0.0794801172222214</v>
      </c>
      <c r="H178" t="n">
        <v>0.629691125971222</v>
      </c>
      <c r="I178" t="n">
        <v>0.052315012791364</v>
      </c>
    </row>
    <row r="179">
      <c r="A179" t="s">
        <v>529</v>
      </c>
      <c r="B179" t="s">
        <v>530</v>
      </c>
      <c r="C179" t="s">
        <v>531</v>
      </c>
      <c r="D179" t="n">
        <v>0.0902407992594689</v>
      </c>
      <c r="E179" t="n">
        <v>0.186990936369954</v>
      </c>
      <c r="F179" t="n">
        <v>0.777051315053835</v>
      </c>
      <c r="G179" t="n">
        <v>0.0777581924022588</v>
      </c>
      <c r="H179" t="n">
        <v>0</v>
      </c>
      <c r="I179" t="n">
        <v>0.500430021972903</v>
      </c>
    </row>
    <row r="180">
      <c r="A180" t="s">
        <v>689</v>
      </c>
      <c r="B180" t="s">
        <v>690</v>
      </c>
      <c r="C180" t="s">
        <v>691</v>
      </c>
      <c r="D180" t="n">
        <v>0</v>
      </c>
      <c r="E180" t="n">
        <v>0.146028988044602</v>
      </c>
      <c r="F180" t="n">
        <v>0.5537277155952</v>
      </c>
      <c r="G180" t="n">
        <v>0.0772924015907663</v>
      </c>
      <c r="H180" t="n">
        <v>0.347425943763072</v>
      </c>
      <c r="I180" t="n">
        <v>0.0464950646889408</v>
      </c>
    </row>
    <row r="181">
      <c r="A181" t="s">
        <v>622</v>
      </c>
      <c r="B181" t="s">
        <v>623</v>
      </c>
      <c r="C181" t="s">
        <v>216</v>
      </c>
      <c r="D181" t="n">
        <v>0.0129133870624128</v>
      </c>
      <c r="E181" t="n">
        <v>0</v>
      </c>
      <c r="F181" t="n">
        <v>0.145833126323519</v>
      </c>
      <c r="G181" t="n">
        <v>0.0749785424696735</v>
      </c>
      <c r="H181" t="n">
        <v>0.890666331018832</v>
      </c>
      <c r="I181" t="n">
        <v>0.42847836788837</v>
      </c>
    </row>
    <row r="182">
      <c r="A182" t="s">
        <v>86</v>
      </c>
      <c r="B182" t="s">
        <v>87</v>
      </c>
      <c r="C182" t="s">
        <v>88</v>
      </c>
      <c r="D182" t="n">
        <v>0.964134596128436</v>
      </c>
      <c r="E182" t="n">
        <v>0.0384919600574502</v>
      </c>
      <c r="F182" t="n">
        <v>0</v>
      </c>
      <c r="G182" t="n">
        <v>0.0737477313071313</v>
      </c>
      <c r="H182" t="n">
        <v>0.682446504274518</v>
      </c>
      <c r="I182" t="n">
        <v>0</v>
      </c>
    </row>
    <row r="183">
      <c r="A183" t="s">
        <v>199</v>
      </c>
      <c r="B183" t="s">
        <v>200</v>
      </c>
      <c r="C183" t="s">
        <v>201</v>
      </c>
      <c r="D183" t="n">
        <v>0.594599307375478</v>
      </c>
      <c r="E183" t="n">
        <v>0.085864144299954</v>
      </c>
      <c r="F183" t="n">
        <v>1.17240655934216</v>
      </c>
      <c r="G183" t="n">
        <v>0.0725086471187516</v>
      </c>
      <c r="H183" t="n">
        <v>0</v>
      </c>
      <c r="I183" t="n">
        <v>0.161067955292492</v>
      </c>
    </row>
    <row r="184">
      <c r="A184" t="s">
        <v>591</v>
      </c>
      <c r="B184" t="s">
        <v>592</v>
      </c>
      <c r="C184" t="s">
        <v>593</v>
      </c>
      <c r="D184" t="n">
        <v>0.0452866278457227</v>
      </c>
      <c r="E184" t="n">
        <v>0.0669600676332218</v>
      </c>
      <c r="F184" t="n">
        <v>0.522805323451085</v>
      </c>
      <c r="G184" t="n">
        <v>0.0724871252897732</v>
      </c>
      <c r="H184" t="n">
        <v>0.531305183667865</v>
      </c>
      <c r="I184" t="n">
        <v>0.248828111494083</v>
      </c>
    </row>
    <row r="185">
      <c r="A185" t="s">
        <v>373</v>
      </c>
      <c r="B185" t="s">
        <v>374</v>
      </c>
      <c r="C185" t="s">
        <v>375</v>
      </c>
      <c r="D185" t="n">
        <v>0.308383020644051</v>
      </c>
      <c r="E185" t="n">
        <v>0.19685022328878</v>
      </c>
      <c r="F185" t="n">
        <v>0.224866880183824</v>
      </c>
      <c r="G185" t="n">
        <v>0.0720591788014233</v>
      </c>
      <c r="H185" t="n">
        <v>0.24416736512579</v>
      </c>
      <c r="I185" t="n">
        <v>0.135645585284089</v>
      </c>
    </row>
    <row r="186">
      <c r="A186" t="s">
        <v>563</v>
      </c>
      <c r="B186" t="s">
        <v>564</v>
      </c>
      <c r="C186" t="s">
        <v>17</v>
      </c>
      <c r="D186" t="n">
        <v>0.0624393664675066</v>
      </c>
      <c r="E186" t="n">
        <v>0.153923980055966</v>
      </c>
      <c r="F186" t="n">
        <v>0.0177604145903539</v>
      </c>
      <c r="G186" t="n">
        <v>0.0702994557288695</v>
      </c>
      <c r="H186" t="n">
        <v>0.0474671280121052</v>
      </c>
      <c r="I186" t="n">
        <v>0.0104624131656135</v>
      </c>
    </row>
    <row r="187">
      <c r="A187" t="s">
        <v>309</v>
      </c>
      <c r="B187" t="s">
        <v>310</v>
      </c>
      <c r="C187" t="s">
        <v>311</v>
      </c>
      <c r="D187" t="n">
        <v>0.432886048045</v>
      </c>
      <c r="E187" t="n">
        <v>0.114181320971162</v>
      </c>
      <c r="F187" t="n">
        <v>1.02802937645014</v>
      </c>
      <c r="G187" t="n">
        <v>0.0678029036565381</v>
      </c>
      <c r="H187" t="n">
        <v>0.0270604813663485</v>
      </c>
      <c r="I187" t="n">
        <v>0.0590525322167977</v>
      </c>
    </row>
    <row r="188">
      <c r="A188" t="s">
        <v>251</v>
      </c>
      <c r="B188" t="s">
        <v>252</v>
      </c>
      <c r="C188" t="s">
        <v>253</v>
      </c>
      <c r="D188" t="n">
        <v>0.52787823071085</v>
      </c>
      <c r="E188" t="n">
        <v>0.289346406989994</v>
      </c>
      <c r="F188" t="n">
        <v>2.89046999661767</v>
      </c>
      <c r="G188" t="n">
        <v>0.0672966004448181</v>
      </c>
      <c r="H188" t="n">
        <v>0</v>
      </c>
      <c r="I188" t="n">
        <v>0.226769017256362</v>
      </c>
    </row>
    <row r="189">
      <c r="A189" t="s">
        <v>467</v>
      </c>
      <c r="B189" t="s">
        <v>468</v>
      </c>
      <c r="C189" t="s">
        <v>20</v>
      </c>
      <c r="D189" t="n">
        <v>0.183079088410363</v>
      </c>
      <c r="E189" t="n">
        <v>0.0157066217772379</v>
      </c>
      <c r="F189" t="n">
        <v>0.366936681999767</v>
      </c>
      <c r="G189" t="n">
        <v>0.0656066682878242</v>
      </c>
      <c r="H189" t="n">
        <v>0.280908270885755</v>
      </c>
      <c r="I189" t="n">
        <v>1.12794578220474</v>
      </c>
    </row>
    <row r="190">
      <c r="A190" t="s">
        <v>550</v>
      </c>
      <c r="B190" t="s">
        <v>551</v>
      </c>
      <c r="C190" t="s">
        <v>552</v>
      </c>
      <c r="D190" t="n">
        <v>0.0714725898800955</v>
      </c>
      <c r="E190" t="n">
        <v>0.152183830400547</v>
      </c>
      <c r="F190" t="n">
        <v>0.0252055349341088</v>
      </c>
      <c r="G190" t="n">
        <v>0.0635053839388684</v>
      </c>
      <c r="H190" t="n">
        <v>0.0321589090557414</v>
      </c>
      <c r="I190" t="n">
        <v>0.00785574159571743</v>
      </c>
    </row>
    <row r="191">
      <c r="A191" t="s">
        <v>368</v>
      </c>
      <c r="B191" t="s">
        <v>369</v>
      </c>
      <c r="C191" t="s">
        <v>163</v>
      </c>
      <c r="D191" t="n">
        <v>0.31637835615687</v>
      </c>
      <c r="E191" t="n">
        <v>0.0862308177385011</v>
      </c>
      <c r="F191" t="n">
        <v>0.803310690400254</v>
      </c>
      <c r="G191" t="n">
        <v>0.0617316565709478</v>
      </c>
      <c r="H191" t="n">
        <v>0.087079913602461</v>
      </c>
      <c r="I191" t="n">
        <v>0.580520225834748</v>
      </c>
    </row>
    <row r="192">
      <c r="A192" t="s">
        <v>657</v>
      </c>
      <c r="B192" t="s">
        <v>658</v>
      </c>
      <c r="C192" t="s">
        <v>659</v>
      </c>
      <c r="D192" t="n">
        <v>0</v>
      </c>
      <c r="E192" t="n">
        <v>0.104475181674021</v>
      </c>
      <c r="F192" t="n">
        <v>0.828554452046781</v>
      </c>
      <c r="G192" t="n">
        <v>0.0592065129033089</v>
      </c>
      <c r="H192" t="n">
        <v>0.233169549802896</v>
      </c>
      <c r="I192" t="n">
        <v>0.594557644229685</v>
      </c>
    </row>
    <row r="193">
      <c r="A193" t="s">
        <v>558</v>
      </c>
      <c r="B193" t="s">
        <v>559</v>
      </c>
      <c r="C193" t="s">
        <v>560</v>
      </c>
      <c r="D193" t="n">
        <v>0.0644735891454613</v>
      </c>
      <c r="E193" t="n">
        <v>0.153201174005822</v>
      </c>
      <c r="F193" t="n">
        <v>0.0107932786190886</v>
      </c>
      <c r="G193" t="n">
        <v>0.0576739484878147</v>
      </c>
      <c r="H193" t="n">
        <v>0.0284214393653514</v>
      </c>
      <c r="I193" t="n">
        <v>0.00935521648311411</v>
      </c>
    </row>
    <row r="194">
      <c r="A194" t="s">
        <v>556</v>
      </c>
      <c r="B194" t="s">
        <v>557</v>
      </c>
      <c r="C194" t="s">
        <v>552</v>
      </c>
      <c r="D194" t="n">
        <v>0.0658874686635047</v>
      </c>
      <c r="E194" t="n">
        <v>0.15980722993044</v>
      </c>
      <c r="F194" t="n">
        <v>0.00838531324097086</v>
      </c>
      <c r="G194" t="n">
        <v>0.0570357348712097</v>
      </c>
      <c r="H194" t="n">
        <v>0.0285341095873601</v>
      </c>
      <c r="I194" t="n">
        <v>0.012123949570325</v>
      </c>
    </row>
    <row r="195">
      <c r="A195" t="s">
        <v>380</v>
      </c>
      <c r="B195" t="s">
        <v>381</v>
      </c>
      <c r="C195" t="s">
        <v>382</v>
      </c>
      <c r="D195" t="n">
        <v>0.29484203449805</v>
      </c>
      <c r="E195" t="n">
        <v>0.129144123523653</v>
      </c>
      <c r="F195" t="n">
        <v>0.0266217689100621</v>
      </c>
      <c r="G195" t="n">
        <v>0.0556780531130221</v>
      </c>
      <c r="H195" t="n">
        <v>0.444281367916405</v>
      </c>
      <c r="I195" t="n">
        <v>0.378511493870569</v>
      </c>
    </row>
    <row r="196">
      <c r="A196" t="s">
        <v>715</v>
      </c>
      <c r="B196" t="s">
        <v>716</v>
      </c>
      <c r="C196" t="s">
        <v>717</v>
      </c>
      <c r="D196" t="n">
        <v>0</v>
      </c>
      <c r="E196" t="n">
        <v>0.116157960109752</v>
      </c>
      <c r="F196" t="n">
        <v>0.974416762272482</v>
      </c>
      <c r="G196" t="n">
        <v>0.0542119285093878</v>
      </c>
      <c r="H196" t="n">
        <v>0.413808344202304</v>
      </c>
      <c r="I196" t="n">
        <v>0.73751608351965</v>
      </c>
    </row>
    <row r="197">
      <c r="A197" t="s">
        <v>540</v>
      </c>
      <c r="B197" t="s">
        <v>541</v>
      </c>
      <c r="C197" t="s">
        <v>237</v>
      </c>
      <c r="D197" t="n">
        <v>0.0756066376370116</v>
      </c>
      <c r="E197" t="n">
        <v>0.165117730762755</v>
      </c>
      <c r="F197" t="n">
        <v>0.0011031088027645</v>
      </c>
      <c r="G197" t="n">
        <v>0.0534012918558823</v>
      </c>
      <c r="H197" t="n">
        <v>0.0196890635966994</v>
      </c>
      <c r="I197" t="n">
        <v>0.00491436898606087</v>
      </c>
    </row>
    <row r="198">
      <c r="A198" t="s">
        <v>511</v>
      </c>
      <c r="B198" t="s">
        <v>512</v>
      </c>
      <c r="C198" t="s">
        <v>513</v>
      </c>
      <c r="D198" t="n">
        <v>0.123828987733188</v>
      </c>
      <c r="E198" t="n">
        <v>0.102820670073052</v>
      </c>
      <c r="F198" t="n">
        <v>0.25842029192691</v>
      </c>
      <c r="G198" t="n">
        <v>0.0521978175964939</v>
      </c>
      <c r="H198" t="n">
        <v>0.365345528975486</v>
      </c>
      <c r="I198" t="n">
        <v>0.0459525073279807</v>
      </c>
    </row>
    <row r="199">
      <c r="A199" t="s">
        <v>612</v>
      </c>
      <c r="B199" t="s">
        <v>613</v>
      </c>
      <c r="C199" t="s">
        <v>614</v>
      </c>
      <c r="D199" t="n">
        <v>0.0339755366302448</v>
      </c>
      <c r="E199" t="n">
        <v>1.19819172631188</v>
      </c>
      <c r="F199" t="n">
        <v>0.109202431938896</v>
      </c>
      <c r="G199" t="n">
        <v>0.0517971728511175</v>
      </c>
      <c r="H199" t="n">
        <v>0.884377444539185</v>
      </c>
      <c r="I199" t="n">
        <v>0.000000806294122211397</v>
      </c>
    </row>
    <row r="200">
      <c r="A200" t="s">
        <v>570</v>
      </c>
      <c r="B200" t="s">
        <v>571</v>
      </c>
      <c r="C200" t="s">
        <v>572</v>
      </c>
      <c r="D200" t="n">
        <v>0.0577287918241751</v>
      </c>
      <c r="E200" t="n">
        <v>0.157204897693478</v>
      </c>
      <c r="F200" t="n">
        <v>0</v>
      </c>
      <c r="G200" t="n">
        <v>0.0508942885962602</v>
      </c>
      <c r="H200" t="n">
        <v>0.0178611020730467</v>
      </c>
      <c r="I200" t="n">
        <v>0.00590915290737428</v>
      </c>
    </row>
    <row r="201">
      <c r="A201" t="s">
        <v>568</v>
      </c>
      <c r="B201" t="s">
        <v>569</v>
      </c>
      <c r="C201" t="s">
        <v>108</v>
      </c>
      <c r="D201" t="n">
        <v>0.0578184469789081</v>
      </c>
      <c r="E201" t="n">
        <v>0.15759103632412</v>
      </c>
      <c r="F201" t="n">
        <v>0</v>
      </c>
      <c r="G201" t="n">
        <v>0.0508545048901881</v>
      </c>
      <c r="H201" t="n">
        <v>0.0200508288042713</v>
      </c>
      <c r="I201" t="n">
        <v>0.00603591949418396</v>
      </c>
    </row>
    <row r="202">
      <c r="A202" t="s">
        <v>537</v>
      </c>
      <c r="B202" t="s">
        <v>538</v>
      </c>
      <c r="C202" t="s">
        <v>539</v>
      </c>
      <c r="D202" t="n">
        <v>0.0768644516305119</v>
      </c>
      <c r="E202" t="n">
        <v>0.217448335360655</v>
      </c>
      <c r="F202" t="n">
        <v>0</v>
      </c>
      <c r="G202" t="n">
        <v>0.04025393399619</v>
      </c>
      <c r="H202" t="n">
        <v>0.00185674960678989</v>
      </c>
      <c r="I202" t="n">
        <v>0.0125674772981299</v>
      </c>
    </row>
    <row r="203">
      <c r="A203" t="s">
        <v>698</v>
      </c>
      <c r="B203" t="s">
        <v>699</v>
      </c>
      <c r="C203" t="s">
        <v>700</v>
      </c>
      <c r="D203" t="n">
        <v>0</v>
      </c>
      <c r="E203" t="n">
        <v>0.121014551343611</v>
      </c>
      <c r="F203" t="n">
        <v>0.899075523559647</v>
      </c>
      <c r="G203" t="n">
        <v>0.038977185316646</v>
      </c>
      <c r="H203" t="n">
        <v>0.890301058511172</v>
      </c>
      <c r="I203" t="n">
        <v>0.730026818274778</v>
      </c>
    </row>
    <row r="204">
      <c r="A204" t="s">
        <v>225</v>
      </c>
      <c r="B204" t="s">
        <v>226</v>
      </c>
      <c r="C204" t="s">
        <v>178</v>
      </c>
      <c r="D204" t="n">
        <v>0.566976105729857</v>
      </c>
      <c r="E204" t="n">
        <v>0.0756410199562827</v>
      </c>
      <c r="F204" t="n">
        <v>0.245081612928645</v>
      </c>
      <c r="G204" t="n">
        <v>0.0356090831818476</v>
      </c>
      <c r="H204" t="n">
        <v>0.193063202786732</v>
      </c>
      <c r="I204" t="n">
        <v>0.0776777265993678</v>
      </c>
    </row>
    <row r="205">
      <c r="A205" t="s">
        <v>532</v>
      </c>
      <c r="B205" t="s">
        <v>533</v>
      </c>
      <c r="C205" t="s">
        <v>65</v>
      </c>
      <c r="D205" t="n">
        <v>0.0844907627693163</v>
      </c>
      <c r="E205" t="n">
        <v>0.178180954312041</v>
      </c>
      <c r="F205" t="n">
        <v>0.387986571322654</v>
      </c>
      <c r="G205" t="n">
        <v>0.0287183740332947</v>
      </c>
      <c r="H205" t="n">
        <v>0.233469112214608</v>
      </c>
      <c r="I205" t="n">
        <v>0.542325027277152</v>
      </c>
    </row>
    <row r="206">
      <c r="A206" t="s">
        <v>585</v>
      </c>
      <c r="B206" t="s">
        <v>586</v>
      </c>
      <c r="C206" t="s">
        <v>587</v>
      </c>
      <c r="D206" t="n">
        <v>0.0465274650469174</v>
      </c>
      <c r="E206" t="n">
        <v>0.219397028534272</v>
      </c>
      <c r="F206" t="n">
        <v>0.466519516546614</v>
      </c>
      <c r="G206" t="n">
        <v>0.0250917505990273</v>
      </c>
      <c r="H206" t="n">
        <v>0.62676151703453</v>
      </c>
      <c r="I206" t="n">
        <v>0.0622126965320789</v>
      </c>
    </row>
    <row r="207">
      <c r="A207" t="s">
        <v>514</v>
      </c>
      <c r="B207" t="s">
        <v>515</v>
      </c>
      <c r="C207" t="s">
        <v>516</v>
      </c>
      <c r="D207" t="n">
        <v>0.123718454858291</v>
      </c>
      <c r="E207" t="n">
        <v>0.132601322121609</v>
      </c>
      <c r="F207" t="n">
        <v>0.228958237758188</v>
      </c>
      <c r="G207" t="n">
        <v>0.0249587888877846</v>
      </c>
      <c r="H207" t="n">
        <v>0.42885997071005</v>
      </c>
      <c r="I207" t="n">
        <v>0.146325811644734</v>
      </c>
    </row>
    <row r="208">
      <c r="A208" t="s">
        <v>634</v>
      </c>
      <c r="B208" t="s">
        <v>635</v>
      </c>
      <c r="C208" t="s">
        <v>636</v>
      </c>
      <c r="D208" t="n">
        <v>0</v>
      </c>
      <c r="E208" t="n">
        <v>0</v>
      </c>
      <c r="F208" t="n">
        <v>0.571884767240743</v>
      </c>
      <c r="G208" t="n">
        <v>0.0201420158048134</v>
      </c>
      <c r="H208" t="n">
        <v>0.0497434020133095</v>
      </c>
      <c r="I208" t="n">
        <v>0.487186521317846</v>
      </c>
    </row>
    <row r="209">
      <c r="A209" t="s">
        <v>739</v>
      </c>
      <c r="B209" t="s">
        <v>740</v>
      </c>
      <c r="C209" t="s">
        <v>504</v>
      </c>
      <c r="D209" t="n">
        <v>0</v>
      </c>
      <c r="E209" t="n">
        <v>0.130743366091321</v>
      </c>
      <c r="F209" t="n">
        <v>0.842320620900341</v>
      </c>
      <c r="G209" t="n">
        <v>0.0182093996318671</v>
      </c>
      <c r="H209" t="n">
        <v>0.112867355995948</v>
      </c>
      <c r="I209" t="n">
        <v>0.697213240015886</v>
      </c>
    </row>
    <row r="210">
      <c r="A210" t="s">
        <v>454</v>
      </c>
      <c r="B210" t="s">
        <v>455</v>
      </c>
      <c r="C210" t="s">
        <v>456</v>
      </c>
      <c r="D210" t="n">
        <v>0.192117153627993</v>
      </c>
      <c r="E210" t="n">
        <v>0.370231723470847</v>
      </c>
      <c r="F210" t="n">
        <v>0.421899883872768</v>
      </c>
      <c r="G210" t="n">
        <v>0.0125677087455519</v>
      </c>
      <c r="H210" t="n">
        <v>0.55736210435584</v>
      </c>
      <c r="I210" t="n">
        <v>0.135199116748374</v>
      </c>
    </row>
    <row r="211">
      <c r="A211" t="s">
        <v>170</v>
      </c>
      <c r="B211" t="s">
        <v>171</v>
      </c>
      <c r="C211" t="s">
        <v>172</v>
      </c>
      <c r="D211" t="n">
        <v>0.645515974503998</v>
      </c>
      <c r="E211" t="n">
        <v>0.104460416495543</v>
      </c>
      <c r="F211" t="n">
        <v>0.174273108615365</v>
      </c>
      <c r="G211" t="n">
        <v>0.0122263151346819</v>
      </c>
      <c r="H211" t="n">
        <v>0.756140396697415</v>
      </c>
      <c r="I211" t="n">
        <v>0</v>
      </c>
    </row>
    <row r="212">
      <c r="A212" t="s">
        <v>220</v>
      </c>
      <c r="B212" t="s">
        <v>221</v>
      </c>
      <c r="C212" t="s">
        <v>222</v>
      </c>
      <c r="D212" t="n">
        <v>0.570699949061108</v>
      </c>
      <c r="E212" t="n">
        <v>0.13410239222434</v>
      </c>
      <c r="F212" t="n">
        <v>0.398807754486074</v>
      </c>
      <c r="G212" t="n">
        <v>0.000000115590479483546</v>
      </c>
      <c r="H212" t="n">
        <v>0</v>
      </c>
      <c r="I212" t="n">
        <v>0.0739494702330768</v>
      </c>
    </row>
    <row r="213">
      <c r="A213" t="s">
        <v>63</v>
      </c>
      <c r="B213" t="s">
        <v>64</v>
      </c>
      <c r="C213" t="s">
        <v>65</v>
      </c>
      <c r="D213" t="n">
        <v>1.09644419229805</v>
      </c>
      <c r="E213" t="n">
        <v>0.0633848335693704</v>
      </c>
      <c r="F213" t="n">
        <v>0.0157644522895573</v>
      </c>
      <c r="G213" t="n">
        <v>0</v>
      </c>
      <c r="H213" t="n">
        <v>0.282865520591261</v>
      </c>
      <c r="I213" t="n">
        <v>0.115771505408651</v>
      </c>
    </row>
    <row r="214">
      <c r="A214" t="s">
        <v>322</v>
      </c>
      <c r="B214" t="s">
        <v>323</v>
      </c>
      <c r="C214" t="s">
        <v>65</v>
      </c>
      <c r="D214" t="n">
        <v>0.413108184567238</v>
      </c>
      <c r="E214" t="n">
        <v>0.0608526098545454</v>
      </c>
      <c r="F214" t="n">
        <v>0.603180413054626</v>
      </c>
      <c r="G214" t="n">
        <v>0</v>
      </c>
      <c r="H214" t="n">
        <v>0.0199634740971738</v>
      </c>
      <c r="I214" t="n">
        <v>0.166328856599505</v>
      </c>
    </row>
    <row r="215">
      <c r="A215" t="s">
        <v>578</v>
      </c>
      <c r="B215" t="s">
        <v>579</v>
      </c>
      <c r="C215" t="s">
        <v>65</v>
      </c>
      <c r="D215" t="n">
        <v>0.0558487177420455</v>
      </c>
      <c r="E215" t="n">
        <v>0.13171835392976</v>
      </c>
      <c r="F215" t="n">
        <v>1.40665522223868</v>
      </c>
      <c r="G215" t="n">
        <v>0</v>
      </c>
      <c r="H215" t="n">
        <v>0.131640385252808</v>
      </c>
      <c r="I215" t="n">
        <v>0.184622217286434</v>
      </c>
    </row>
    <row r="216">
      <c r="A216" t="s">
        <v>286</v>
      </c>
      <c r="B216" t="s">
        <v>287</v>
      </c>
      <c r="C216" t="s">
        <v>198</v>
      </c>
      <c r="D216" t="n">
        <v>0.444835554833479</v>
      </c>
      <c r="E216" t="n">
        <v>0.145369888880053</v>
      </c>
      <c r="F216" t="n">
        <v>0.15748412379629</v>
      </c>
      <c r="G216" t="n">
        <v>0</v>
      </c>
      <c r="H216" t="n">
        <v>0.361985771834555</v>
      </c>
      <c r="I216" t="n">
        <v>0.200764339478378</v>
      </c>
    </row>
    <row r="217">
      <c r="A217" t="s">
        <v>609</v>
      </c>
      <c r="B217" t="s">
        <v>610</v>
      </c>
      <c r="C217" t="s">
        <v>611</v>
      </c>
      <c r="D217" t="n">
        <v>0.0350998002082914</v>
      </c>
      <c r="E217" t="n">
        <v>0.0738694088371391</v>
      </c>
      <c r="F217" t="n">
        <v>0.0549850703920176</v>
      </c>
      <c r="G217" t="n">
        <v>0</v>
      </c>
      <c r="H217" t="n">
        <v>0.968472701190969</v>
      </c>
      <c r="I217" t="n">
        <v>0.504873252511918</v>
      </c>
    </row>
    <row r="218">
      <c r="A218" t="s">
        <v>288</v>
      </c>
      <c r="B218" t="s">
        <v>289</v>
      </c>
      <c r="C218" t="s">
        <v>290</v>
      </c>
      <c r="D218" t="n">
        <v>0.443565724091314</v>
      </c>
      <c r="E218" t="n">
        <v>0.0865868854658046</v>
      </c>
      <c r="F218" t="n">
        <v>0</v>
      </c>
      <c r="G218" t="n">
        <v>0</v>
      </c>
      <c r="H218" t="n">
        <v>0.726797978438329</v>
      </c>
      <c r="I218" t="n">
        <v>0.19733149462737</v>
      </c>
    </row>
    <row r="219">
      <c r="A219" t="s">
        <v>646</v>
      </c>
      <c r="B219" t="s">
        <v>647</v>
      </c>
      <c r="C219" t="s">
        <v>648</v>
      </c>
      <c r="D219" t="n">
        <v>0</v>
      </c>
      <c r="E219" t="n">
        <v>0</v>
      </c>
      <c r="F219" t="n">
        <v>0.280717457119481</v>
      </c>
      <c r="G219" t="n">
        <v>0</v>
      </c>
      <c r="H219" t="n">
        <v>3.10453754320699</v>
      </c>
      <c r="I219" t="n">
        <v>0</v>
      </c>
    </row>
    <row r="220">
      <c r="A220" t="s">
        <v>394</v>
      </c>
      <c r="B220" t="s">
        <v>395</v>
      </c>
      <c r="C220" t="s">
        <v>396</v>
      </c>
      <c r="D220" t="n">
        <v>0.27031003478026</v>
      </c>
      <c r="E220" t="n">
        <v>0.282700991672821</v>
      </c>
      <c r="F220" t="n">
        <v>0.509868401656428</v>
      </c>
      <c r="G220" t="n">
        <v>0</v>
      </c>
      <c r="H220" t="n">
        <v>0.15476598050349</v>
      </c>
      <c r="I220" t="n">
        <v>0.382853475973098</v>
      </c>
    </row>
    <row r="221">
      <c r="A221" t="s">
        <v>604</v>
      </c>
      <c r="B221" t="s">
        <v>605</v>
      </c>
      <c r="C221" t="s">
        <v>606</v>
      </c>
      <c r="D221" t="n">
        <v>0.0385160797109964</v>
      </c>
      <c r="E221" t="n">
        <v>0.116796922521776</v>
      </c>
      <c r="F221" t="n">
        <v>1.28334745471489</v>
      </c>
      <c r="G221" t="n">
        <v>0</v>
      </c>
      <c r="H221" t="n">
        <v>0.215319008728291</v>
      </c>
      <c r="I221" t="n">
        <v>0.340949735777401</v>
      </c>
    </row>
    <row r="222">
      <c r="A222" t="s">
        <v>54</v>
      </c>
      <c r="B222" t="s">
        <v>55</v>
      </c>
      <c r="C222" t="s">
        <v>56</v>
      </c>
      <c r="D222" t="n">
        <v>1.17621822446708</v>
      </c>
      <c r="E222" t="n">
        <v>0.0539753129838976</v>
      </c>
      <c r="F222" t="n">
        <v>0.249201715599875</v>
      </c>
      <c r="G222" t="n">
        <v>0</v>
      </c>
      <c r="H222" t="n">
        <v>0</v>
      </c>
      <c r="I222" t="n">
        <v>0.318177329330101</v>
      </c>
    </row>
    <row r="223">
      <c r="A223" t="s">
        <v>126</v>
      </c>
      <c r="B223" t="s">
        <v>127</v>
      </c>
      <c r="C223" t="s">
        <v>128</v>
      </c>
      <c r="D223" t="n">
        <v>0.713590767979903</v>
      </c>
      <c r="E223" t="n">
        <v>0.057608306907348</v>
      </c>
      <c r="F223" t="n">
        <v>0.215044006102257</v>
      </c>
      <c r="G223" t="n">
        <v>0</v>
      </c>
      <c r="H223" t="n">
        <v>0</v>
      </c>
      <c r="I223" t="n">
        <v>1.86560714907226</v>
      </c>
    </row>
    <row r="224">
      <c r="A224" t="s">
        <v>9</v>
      </c>
      <c r="B224" t="s">
        <v>10</v>
      </c>
      <c r="C224" t="s">
        <v>11</v>
      </c>
      <c r="D224" t="n">
        <v>2.13672435239039</v>
      </c>
      <c r="E224" t="n">
        <v>0</v>
      </c>
      <c r="F224" t="n">
        <v>0</v>
      </c>
      <c r="G224" t="n">
        <v>0</v>
      </c>
      <c r="H224" t="n">
        <v>0.210135622226084</v>
      </c>
      <c r="I224" t="n">
        <v>1.65969764793973</v>
      </c>
    </row>
    <row r="225">
      <c r="A225" t="s">
        <v>50</v>
      </c>
      <c r="B225" t="s">
        <v>51</v>
      </c>
      <c r="C225" t="s">
        <v>11</v>
      </c>
      <c r="D225" t="n">
        <v>1.20753217438923</v>
      </c>
      <c r="E225" t="n">
        <v>0</v>
      </c>
      <c r="F225" t="n">
        <v>0</v>
      </c>
      <c r="G225" t="n">
        <v>0</v>
      </c>
      <c r="H225" t="n">
        <v>0.0674201921505866</v>
      </c>
      <c r="I225" t="n">
        <v>1.47184446891065</v>
      </c>
    </row>
    <row r="226">
      <c r="A226" t="s">
        <v>39</v>
      </c>
      <c r="B226" t="s">
        <v>40</v>
      </c>
      <c r="C226" t="s">
        <v>41</v>
      </c>
      <c r="D226" t="n">
        <v>1.36042440326566</v>
      </c>
      <c r="E226" t="n">
        <v>0.00766632233707176</v>
      </c>
      <c r="F226" t="n">
        <v>0</v>
      </c>
      <c r="G226" t="n">
        <v>0</v>
      </c>
      <c r="H226" t="n">
        <v>0</v>
      </c>
      <c r="I226" t="n">
        <v>1.23104300435807</v>
      </c>
    </row>
    <row r="227">
      <c r="A227" t="s">
        <v>320</v>
      </c>
      <c r="B227" t="s">
        <v>321</v>
      </c>
      <c r="C227" t="s">
        <v>77</v>
      </c>
      <c r="D227" t="n">
        <v>0.414247121669306</v>
      </c>
      <c r="E227" t="n">
        <v>0.0378485457823404</v>
      </c>
      <c r="F227" t="n">
        <v>0</v>
      </c>
      <c r="G227" t="n">
        <v>0</v>
      </c>
      <c r="H227" t="n">
        <v>0.630787037556602</v>
      </c>
      <c r="I227" t="n">
        <v>0.448368050141142</v>
      </c>
    </row>
    <row r="228">
      <c r="A228" t="s">
        <v>99</v>
      </c>
      <c r="B228" t="s">
        <v>100</v>
      </c>
      <c r="C228" t="s">
        <v>23</v>
      </c>
      <c r="D228" t="n">
        <v>0.836254374290856</v>
      </c>
      <c r="E228" t="n">
        <v>0.0328265713366811</v>
      </c>
      <c r="F228" t="n">
        <v>0</v>
      </c>
      <c r="G228" t="n">
        <v>0</v>
      </c>
      <c r="H228" t="n">
        <v>0.397325811667591</v>
      </c>
      <c r="I228" t="n">
        <v>0.340019141715313</v>
      </c>
    </row>
    <row r="229">
      <c r="A229" t="s">
        <v>21</v>
      </c>
      <c r="B229" t="s">
        <v>22</v>
      </c>
      <c r="C229" t="s">
        <v>23</v>
      </c>
      <c r="D229" t="n">
        <v>1.77836235693952</v>
      </c>
      <c r="E229" t="n">
        <v>0.000254280442273301</v>
      </c>
      <c r="F229" t="n">
        <v>0</v>
      </c>
      <c r="G229" t="n">
        <v>0</v>
      </c>
      <c r="H229" t="n">
        <v>0</v>
      </c>
      <c r="I229" t="n">
        <v>0.669594437440186</v>
      </c>
    </row>
    <row r="230">
      <c r="A230" t="s">
        <v>431</v>
      </c>
      <c r="B230" t="s">
        <v>432</v>
      </c>
      <c r="C230" t="s">
        <v>433</v>
      </c>
      <c r="D230" t="n">
        <v>0.214147413061415</v>
      </c>
      <c r="E230" t="n">
        <v>0.129974160637959</v>
      </c>
      <c r="F230" t="n">
        <v>1.42319164240222</v>
      </c>
      <c r="G230" t="n">
        <v>0</v>
      </c>
      <c r="H230" t="n">
        <v>0</v>
      </c>
      <c r="I230" t="n">
        <v>0.345638566772379</v>
      </c>
    </row>
    <row r="231">
      <c r="A231" t="s">
        <v>245</v>
      </c>
      <c r="B231" t="s">
        <v>246</v>
      </c>
      <c r="C231" t="s">
        <v>247</v>
      </c>
      <c r="D231" t="n">
        <v>0.528887112326649</v>
      </c>
      <c r="E231" t="n">
        <v>0.112916484390483</v>
      </c>
      <c r="F231" t="n">
        <v>0.0277048562774325</v>
      </c>
      <c r="G231" t="n">
        <v>0</v>
      </c>
      <c r="H231" t="n">
        <v>0.0394912077280952</v>
      </c>
      <c r="I231" t="n">
        <v>0.0708943267920469</v>
      </c>
    </row>
    <row r="232">
      <c r="A232" t="s">
        <v>469</v>
      </c>
      <c r="B232" t="s">
        <v>470</v>
      </c>
      <c r="C232" t="s">
        <v>471</v>
      </c>
      <c r="D232" t="n">
        <v>0.182364947127073</v>
      </c>
      <c r="E232" t="n">
        <v>0.144209073179044</v>
      </c>
      <c r="F232" t="n">
        <v>0.00347210254419743</v>
      </c>
      <c r="G232" t="n">
        <v>0</v>
      </c>
      <c r="H232" t="n">
        <v>0.149225297065059</v>
      </c>
      <c r="I232" t="n">
        <v>0.126200868468452</v>
      </c>
    </row>
    <row r="233">
      <c r="A233" t="s">
        <v>60</v>
      </c>
      <c r="B233" t="s">
        <v>61</v>
      </c>
      <c r="C233" t="s">
        <v>62</v>
      </c>
      <c r="D233" t="n">
        <v>1.13841622813078</v>
      </c>
      <c r="E233" t="n">
        <v>0</v>
      </c>
      <c r="F233" t="n">
        <v>0</v>
      </c>
      <c r="G233" t="n">
        <v>0</v>
      </c>
      <c r="H233" t="n">
        <v>0.399903504943465</v>
      </c>
      <c r="I233" t="n">
        <v>1.26119646665172</v>
      </c>
    </row>
    <row r="234">
      <c r="A234" t="s">
        <v>104</v>
      </c>
      <c r="B234" t="s">
        <v>105</v>
      </c>
      <c r="C234" t="s">
        <v>32</v>
      </c>
      <c r="D234" t="n">
        <v>0.779933400857537</v>
      </c>
      <c r="E234" t="n">
        <v>0.112959375304929</v>
      </c>
      <c r="F234" t="n">
        <v>0.159711146871364</v>
      </c>
      <c r="G234" t="n">
        <v>0</v>
      </c>
      <c r="H234" t="n">
        <v>0.135352415671645</v>
      </c>
      <c r="I234" t="n">
        <v>0.766496802277174</v>
      </c>
    </row>
    <row r="235">
      <c r="A235" t="s">
        <v>30</v>
      </c>
      <c r="B235" t="s">
        <v>31</v>
      </c>
      <c r="C235" t="s">
        <v>32</v>
      </c>
      <c r="D235" t="n">
        <v>1.5572607180377</v>
      </c>
      <c r="E235" t="n">
        <v>0.0347505632209129</v>
      </c>
      <c r="F235" t="n">
        <v>0</v>
      </c>
      <c r="G235" t="n">
        <v>0</v>
      </c>
      <c r="H235" t="n">
        <v>0.160034843274951</v>
      </c>
      <c r="I235" t="n">
        <v>0.34997635920717</v>
      </c>
    </row>
    <row r="236">
      <c r="A236" t="s">
        <v>256</v>
      </c>
      <c r="B236" t="s">
        <v>257</v>
      </c>
      <c r="C236" t="s">
        <v>258</v>
      </c>
      <c r="D236" t="n">
        <v>0.51422728446475</v>
      </c>
      <c r="E236" t="n">
        <v>0.145754044793278</v>
      </c>
      <c r="F236" t="n">
        <v>0.346090574847887</v>
      </c>
      <c r="G236" t="n">
        <v>0</v>
      </c>
      <c r="H236" t="n">
        <v>0.43846964822418</v>
      </c>
      <c r="I236" t="n">
        <v>0.180982792912003</v>
      </c>
    </row>
    <row r="237">
      <c r="A237" t="s">
        <v>679</v>
      </c>
      <c r="B237" t="s">
        <v>680</v>
      </c>
      <c r="C237" t="s">
        <v>681</v>
      </c>
      <c r="D237" t="n">
        <v>0</v>
      </c>
      <c r="E237" t="n">
        <v>0</v>
      </c>
      <c r="F237" t="n">
        <v>2.18617330054223</v>
      </c>
      <c r="G237" t="n">
        <v>0</v>
      </c>
      <c r="H237" t="n">
        <v>0.394743788621333</v>
      </c>
      <c r="I237" t="n">
        <v>0.029044985091688</v>
      </c>
    </row>
    <row r="238">
      <c r="A238" t="s">
        <v>481</v>
      </c>
      <c r="B238" t="s">
        <v>482</v>
      </c>
      <c r="C238" t="s">
        <v>483</v>
      </c>
      <c r="D238" t="n">
        <v>0.169095565026916</v>
      </c>
      <c r="E238" t="n">
        <v>0</v>
      </c>
      <c r="F238" t="n">
        <v>0</v>
      </c>
      <c r="G238" t="n">
        <v>0</v>
      </c>
      <c r="H238" t="n">
        <v>0.505987160753188</v>
      </c>
      <c r="I238" t="n">
        <v>2.58699787886325</v>
      </c>
    </row>
    <row r="239">
      <c r="A239" t="s">
        <v>205</v>
      </c>
      <c r="B239" t="s">
        <v>206</v>
      </c>
      <c r="C239" t="s">
        <v>207</v>
      </c>
      <c r="D239" t="n">
        <v>0.590372684117421</v>
      </c>
      <c r="E239" t="n">
        <v>0.0382398188600366</v>
      </c>
      <c r="F239" t="n">
        <v>0</v>
      </c>
      <c r="G239" t="n">
        <v>0</v>
      </c>
      <c r="H239" t="n">
        <v>0.0882368979625891</v>
      </c>
      <c r="I239" t="n">
        <v>1.69481395807483</v>
      </c>
    </row>
    <row r="240">
      <c r="A240" t="s">
        <v>695</v>
      </c>
      <c r="B240" t="s">
        <v>696</v>
      </c>
      <c r="C240" t="s">
        <v>697</v>
      </c>
      <c r="D240" t="n">
        <v>0</v>
      </c>
      <c r="E240" t="n">
        <v>0.00681407756262736</v>
      </c>
      <c r="F240" t="n">
        <v>0</v>
      </c>
      <c r="G240" t="n">
        <v>0</v>
      </c>
      <c r="H240" t="n">
        <v>1.18179884632161</v>
      </c>
      <c r="I240" t="n">
        <v>3.35492161109019</v>
      </c>
    </row>
    <row r="241">
      <c r="A241" t="s">
        <v>268</v>
      </c>
      <c r="B241" t="s">
        <v>269</v>
      </c>
      <c r="C241" t="s">
        <v>270</v>
      </c>
      <c r="D241" t="n">
        <v>0.464781243534321</v>
      </c>
      <c r="E241" t="n">
        <v>0.0655789360470969</v>
      </c>
      <c r="F241" t="n">
        <v>0.106926106544061</v>
      </c>
      <c r="G241" t="n">
        <v>0</v>
      </c>
      <c r="H241" t="n">
        <v>0.331077029391456</v>
      </c>
      <c r="I241" t="n">
        <v>0.274775554100441</v>
      </c>
    </row>
    <row r="242">
      <c r="A242" t="s">
        <v>18</v>
      </c>
      <c r="B242" t="s">
        <v>19</v>
      </c>
      <c r="C242" t="s">
        <v>20</v>
      </c>
      <c r="D242" t="n">
        <v>1.93563668469515</v>
      </c>
      <c r="E242" t="n">
        <v>0</v>
      </c>
      <c r="F242" t="n">
        <v>0</v>
      </c>
      <c r="G242" t="n">
        <v>0</v>
      </c>
      <c r="H242" t="n">
        <v>0</v>
      </c>
      <c r="I242" t="n">
        <v>1.90330094027188</v>
      </c>
    </row>
    <row r="243">
      <c r="A243" t="s">
        <v>624</v>
      </c>
      <c r="B243" t="s">
        <v>625</v>
      </c>
      <c r="C243" t="s">
        <v>232</v>
      </c>
      <c r="D243" t="n">
        <v>0.0118823126982379</v>
      </c>
      <c r="E243" t="n">
        <v>5.55774191553674</v>
      </c>
      <c r="F243" t="n">
        <v>0</v>
      </c>
      <c r="G243" t="n">
        <v>0</v>
      </c>
      <c r="H243" t="n">
        <v>0.335734289162651</v>
      </c>
      <c r="I243" t="n">
        <v>0.458459192823183</v>
      </c>
    </row>
    <row r="244">
      <c r="A244" t="s">
        <v>161</v>
      </c>
      <c r="B244" t="s">
        <v>162</v>
      </c>
      <c r="C244" t="s">
        <v>163</v>
      </c>
      <c r="D244" t="n">
        <v>0.667309777102684</v>
      </c>
      <c r="E244" t="n">
        <v>5.17792057183579</v>
      </c>
      <c r="F244" t="n">
        <v>0.590511272474938</v>
      </c>
      <c r="G244" t="n">
        <v>0</v>
      </c>
      <c r="H244" t="n">
        <v>0</v>
      </c>
      <c r="I244" t="n">
        <v>1.47358843915706</v>
      </c>
    </row>
    <row r="245">
      <c r="A245" t="s">
        <v>147</v>
      </c>
      <c r="B245" t="s">
        <v>148</v>
      </c>
      <c r="C245" t="s">
        <v>149</v>
      </c>
      <c r="D245" t="n">
        <v>0.68822750839348</v>
      </c>
      <c r="E245" t="n">
        <v>0</v>
      </c>
      <c r="F245" t="n">
        <v>0</v>
      </c>
      <c r="G245" t="n">
        <v>0</v>
      </c>
      <c r="H245" t="n">
        <v>0.160714680113013</v>
      </c>
      <c r="I245" t="n">
        <v>3.9458340677223</v>
      </c>
    </row>
    <row r="246">
      <c r="A246" t="s">
        <v>712</v>
      </c>
      <c r="B246" t="s">
        <v>713</v>
      </c>
      <c r="C246" t="s">
        <v>714</v>
      </c>
      <c r="D246" t="n">
        <v>0</v>
      </c>
      <c r="E246" t="n">
        <v>0.0364500568918166</v>
      </c>
      <c r="F246" t="n">
        <v>0.317538820464052</v>
      </c>
      <c r="G246" t="n">
        <v>0</v>
      </c>
      <c r="H246" t="n">
        <v>0.640203646434262</v>
      </c>
      <c r="I246" t="n">
        <v>2.00504600953518</v>
      </c>
    </row>
    <row r="247">
      <c r="A247" t="s">
        <v>517</v>
      </c>
      <c r="B247" t="s">
        <v>518</v>
      </c>
      <c r="C247" t="s">
        <v>519</v>
      </c>
      <c r="D247" t="n">
        <v>0.121639656763626</v>
      </c>
      <c r="E247" t="n">
        <v>0</v>
      </c>
      <c r="F247" t="n">
        <v>0</v>
      </c>
      <c r="G247" t="n">
        <v>0</v>
      </c>
      <c r="H247" t="n">
        <v>0.247412108937651</v>
      </c>
      <c r="I247" t="n">
        <v>3.26292764455884</v>
      </c>
    </row>
    <row r="248">
      <c r="A248" t="s">
        <v>720</v>
      </c>
      <c r="B248" t="s">
        <v>721</v>
      </c>
      <c r="C248" t="s">
        <v>477</v>
      </c>
      <c r="D248" t="n">
        <v>0</v>
      </c>
      <c r="E248" t="n">
        <v>0.0804926791455315</v>
      </c>
      <c r="F248" t="n">
        <v>1.41783104690687</v>
      </c>
      <c r="G248" t="n">
        <v>0</v>
      </c>
      <c r="H248" t="n">
        <v>0.169406701664904</v>
      </c>
      <c r="I248" t="n">
        <v>1.0126538491107</v>
      </c>
    </row>
    <row r="249">
      <c r="A249" t="s">
        <v>66</v>
      </c>
      <c r="B249" t="s">
        <v>67</v>
      </c>
      <c r="C249" t="s">
        <v>68</v>
      </c>
      <c r="D249" t="n">
        <v>1.09436460557676</v>
      </c>
      <c r="E249" t="n">
        <v>0.0289518732821738</v>
      </c>
      <c r="F249" t="n">
        <v>0</v>
      </c>
      <c r="G249" t="n">
        <v>0</v>
      </c>
      <c r="H249" t="n">
        <v>0.172163105069419</v>
      </c>
      <c r="I249" t="n">
        <v>1.43647979695873</v>
      </c>
    </row>
    <row r="250">
      <c r="A250" t="s">
        <v>36</v>
      </c>
      <c r="B250" t="s">
        <v>37</v>
      </c>
      <c r="C250" t="s">
        <v>38</v>
      </c>
      <c r="D250" t="n">
        <v>1.45339535512331</v>
      </c>
      <c r="E250" t="n">
        <v>0.076749678528296</v>
      </c>
      <c r="F250" t="n">
        <v>0.0829791716638307</v>
      </c>
      <c r="G250" t="n">
        <v>0</v>
      </c>
      <c r="H250" t="n">
        <v>0</v>
      </c>
      <c r="I250" t="n">
        <v>0.912306866296111</v>
      </c>
    </row>
    <row r="251">
      <c r="A251" t="s">
        <v>741</v>
      </c>
      <c r="B251" t="s">
        <v>742</v>
      </c>
      <c r="C251" t="s">
        <v>504</v>
      </c>
      <c r="D251" t="n">
        <v>0</v>
      </c>
      <c r="E251" t="n">
        <v>0.0827987965366668</v>
      </c>
      <c r="F251" t="n">
        <v>1.11335702973854</v>
      </c>
      <c r="G251" t="n">
        <v>0</v>
      </c>
      <c r="H251" t="n">
        <v>0.262220048638562</v>
      </c>
      <c r="I251" t="n">
        <v>0.0358376900606815</v>
      </c>
    </row>
    <row r="252">
      <c r="A252" t="s">
        <v>57</v>
      </c>
      <c r="B252" t="s">
        <v>58</v>
      </c>
      <c r="C252" t="s">
        <v>59</v>
      </c>
      <c r="D252" t="n">
        <v>1.17412327454496</v>
      </c>
      <c r="E252" t="n">
        <v>0.0601059307789691</v>
      </c>
      <c r="F252" t="n">
        <v>0.015828325041323</v>
      </c>
      <c r="G252" t="n">
        <v>0</v>
      </c>
      <c r="H252" t="n">
        <v>0.266125536393681</v>
      </c>
      <c r="I252" t="n">
        <v>0.0387360284829226</v>
      </c>
    </row>
    <row r="253">
      <c r="A253" t="s">
        <v>135</v>
      </c>
      <c r="B253" t="s">
        <v>136</v>
      </c>
      <c r="C253" t="s">
        <v>137</v>
      </c>
      <c r="D253" t="n">
        <v>0.703887350996758</v>
      </c>
      <c r="E253" t="n">
        <v>0.0798961565503863</v>
      </c>
      <c r="F253" t="n">
        <v>0.12892809127252</v>
      </c>
      <c r="G253" t="n">
        <v>0</v>
      </c>
      <c r="H253" t="n">
        <v>0.516485770728204</v>
      </c>
      <c r="I253" t="n">
        <v>0.197833323055345</v>
      </c>
    </row>
    <row r="254">
      <c r="A254" t="s">
        <v>144</v>
      </c>
      <c r="B254" t="s">
        <v>145</v>
      </c>
      <c r="C254" t="s">
        <v>146</v>
      </c>
      <c r="D254" t="n">
        <v>0.693085476595897</v>
      </c>
      <c r="E254" t="n">
        <v>0</v>
      </c>
      <c r="F254" t="n">
        <v>0</v>
      </c>
      <c r="G254" t="n">
        <v>0</v>
      </c>
      <c r="H254" t="n">
        <v>0.819041947295197</v>
      </c>
      <c r="I254" t="n">
        <v>0.236674990260711</v>
      </c>
    </row>
    <row r="255">
      <c r="A255" t="s">
        <v>45</v>
      </c>
      <c r="B255" t="s">
        <v>46</v>
      </c>
      <c r="C255" t="s">
        <v>14</v>
      </c>
      <c r="D255" t="n">
        <v>1.27744862024995</v>
      </c>
      <c r="E255" t="n">
        <v>0.122434824399651</v>
      </c>
      <c r="F255" t="n">
        <v>0.0723558038341241</v>
      </c>
      <c r="G255" t="n">
        <v>0</v>
      </c>
      <c r="H255" t="n">
        <v>0.346374027587071</v>
      </c>
      <c r="I255" t="n">
        <v>0.0266694570340742</v>
      </c>
    </row>
    <row r="256">
      <c r="A256" t="s">
        <v>121</v>
      </c>
      <c r="B256" t="s">
        <v>122</v>
      </c>
      <c r="C256" t="s">
        <v>14</v>
      </c>
      <c r="D256" t="n">
        <v>0.762563918052808</v>
      </c>
      <c r="E256" t="n">
        <v>0.0197984566043706</v>
      </c>
      <c r="F256" t="n">
        <v>0.231938078893603</v>
      </c>
      <c r="G256" t="n">
        <v>0</v>
      </c>
      <c r="H256" t="n">
        <v>0.0139170402463993</v>
      </c>
      <c r="I256" t="n">
        <v>0.136742324422414</v>
      </c>
    </row>
    <row r="257">
      <c r="A257" t="s">
        <v>214</v>
      </c>
      <c r="B257" t="s">
        <v>215</v>
      </c>
      <c r="C257" t="s">
        <v>216</v>
      </c>
      <c r="D257" t="n">
        <v>0.578822658629154</v>
      </c>
      <c r="E257" t="n">
        <v>0.10664293541979</v>
      </c>
      <c r="F257" t="n">
        <v>0.117430019459193</v>
      </c>
      <c r="G257" t="n">
        <v>0</v>
      </c>
      <c r="H257" t="n">
        <v>0</v>
      </c>
      <c r="I257" t="n">
        <v>0.295574114284812</v>
      </c>
    </row>
    <row r="258">
      <c r="A258" t="s">
        <v>484</v>
      </c>
      <c r="B258" t="s">
        <v>485</v>
      </c>
      <c r="C258" t="s">
        <v>486</v>
      </c>
      <c r="D258" t="n">
        <v>0.165068601528731</v>
      </c>
      <c r="E258" t="n">
        <v>0.115438283105116</v>
      </c>
      <c r="F258" t="n">
        <v>1.1747078208703</v>
      </c>
      <c r="G258" t="n">
        <v>0</v>
      </c>
      <c r="H258" t="n">
        <v>0.0599107129938184</v>
      </c>
      <c r="I258" t="n">
        <v>0.829354740939255</v>
      </c>
    </row>
    <row r="259">
      <c r="A259" t="s">
        <v>751</v>
      </c>
      <c r="B259" t="s">
        <v>752</v>
      </c>
      <c r="C259" t="s">
        <v>753</v>
      </c>
      <c r="D259" t="n">
        <v>0</v>
      </c>
      <c r="E259" t="n">
        <v>0.0608600355230027</v>
      </c>
      <c r="F259" t="n">
        <v>1.1190056649009</v>
      </c>
      <c r="G259" t="n">
        <v>0</v>
      </c>
      <c r="H259" t="n">
        <v>0.582219984304061</v>
      </c>
      <c r="I259" t="n">
        <v>0</v>
      </c>
    </row>
    <row r="260">
      <c r="A260" t="s">
        <v>392</v>
      </c>
      <c r="B260" t="s">
        <v>393</v>
      </c>
      <c r="C260" t="s">
        <v>237</v>
      </c>
      <c r="D260" t="n">
        <v>0.273653548682515</v>
      </c>
      <c r="E260" t="n">
        <v>0.0586057917892727</v>
      </c>
      <c r="F260" t="n">
        <v>0.0049782911992027</v>
      </c>
      <c r="G260" t="n">
        <v>0</v>
      </c>
      <c r="H260" t="n">
        <v>1.06197623626177</v>
      </c>
      <c r="I260" t="n">
        <v>0.197221781303674</v>
      </c>
    </row>
    <row r="261">
      <c r="A261" t="s">
        <v>754</v>
      </c>
      <c r="B261" t="s">
        <v>755</v>
      </c>
      <c r="C261" t="s">
        <v>219</v>
      </c>
      <c r="D261" t="n">
        <v>0</v>
      </c>
      <c r="E261" t="n">
        <v>0.107640172248787</v>
      </c>
      <c r="F261" t="n">
        <v>0.187653757679938</v>
      </c>
      <c r="G261" t="n">
        <v>0</v>
      </c>
      <c r="H261" t="n">
        <v>1.08749992911886</v>
      </c>
      <c r="I261" t="n">
        <v>0.386030775914252</v>
      </c>
    </row>
    <row r="262">
      <c r="A262" t="s">
        <v>176</v>
      </c>
      <c r="B262" t="s">
        <v>177</v>
      </c>
      <c r="C262" t="s">
        <v>178</v>
      </c>
      <c r="D262" t="n">
        <v>0.626458095183699</v>
      </c>
      <c r="E262" t="n">
        <v>0.0498449099437107</v>
      </c>
      <c r="F262" t="n">
        <v>0.053858634341476</v>
      </c>
      <c r="G262" t="n">
        <v>0</v>
      </c>
      <c r="H262" t="n">
        <v>0.848282608271729</v>
      </c>
      <c r="I262" t="n">
        <v>0.317362322972084</v>
      </c>
    </row>
    <row r="263">
      <c r="A263" t="s">
        <v>758</v>
      </c>
      <c r="B263" t="s">
        <v>759</v>
      </c>
      <c r="C263" t="s">
        <v>178</v>
      </c>
      <c r="D263" t="n">
        <v>0</v>
      </c>
      <c r="E263" t="n">
        <v>0.0593779095334287</v>
      </c>
      <c r="F263" t="n">
        <v>0.0989583556165027</v>
      </c>
      <c r="G263" t="n">
        <v>0</v>
      </c>
      <c r="H263" t="n">
        <v>1.06017734936739</v>
      </c>
      <c r="I263" t="n">
        <v>0.438457062613365</v>
      </c>
    </row>
    <row r="264">
      <c r="A264" t="s">
        <v>312</v>
      </c>
      <c r="B264" t="s">
        <v>313</v>
      </c>
      <c r="C264" t="s">
        <v>314</v>
      </c>
      <c r="D264" t="n">
        <v>0.427167699849684</v>
      </c>
      <c r="E264" t="n">
        <v>0.0836532942202663</v>
      </c>
      <c r="F264" t="n">
        <v>0.0480740664019412</v>
      </c>
      <c r="G264" t="n">
        <v>0</v>
      </c>
      <c r="H264" t="n">
        <v>0.382840174322992</v>
      </c>
      <c r="I264" t="n">
        <v>0.262891078585318</v>
      </c>
    </row>
    <row r="265">
      <c r="A265" t="s">
        <v>158</v>
      </c>
      <c r="B265" t="s">
        <v>159</v>
      </c>
      <c r="C265" t="s">
        <v>160</v>
      </c>
      <c r="D265" t="n">
        <v>0.668439220179311</v>
      </c>
      <c r="E265" t="n">
        <v>0.0843593148937031</v>
      </c>
      <c r="F265" t="n">
        <v>0.000053244015395914</v>
      </c>
      <c r="G265" t="n">
        <v>0</v>
      </c>
      <c r="H265" t="n">
        <v>0.924309968291499</v>
      </c>
      <c r="I265" t="n">
        <v>0.177562810777049</v>
      </c>
    </row>
    <row r="266">
      <c r="A266" t="s">
        <v>179</v>
      </c>
      <c r="B266" t="s">
        <v>180</v>
      </c>
      <c r="C266" t="s">
        <v>181</v>
      </c>
      <c r="D266" t="n">
        <v>0.622367975346297</v>
      </c>
      <c r="E266" t="n">
        <v>0.0199889216359374</v>
      </c>
      <c r="F266" t="n">
        <v>0</v>
      </c>
      <c r="G266" t="n">
        <v>0</v>
      </c>
      <c r="H266" t="n">
        <v>0.731258142866337</v>
      </c>
      <c r="I266" t="n">
        <v>0.572923467039766</v>
      </c>
    </row>
    <row r="267">
      <c r="A267" t="s">
        <v>505</v>
      </c>
      <c r="B267" t="s">
        <v>506</v>
      </c>
      <c r="C267" t="s">
        <v>507</v>
      </c>
      <c r="D267" t="n">
        <v>0.127253116207004</v>
      </c>
      <c r="E267" t="n">
        <v>0.0585781681808913</v>
      </c>
      <c r="F267" t="n">
        <v>0.662996106872075</v>
      </c>
      <c r="G267" t="n">
        <v>0</v>
      </c>
      <c r="H267" t="n">
        <v>0.336050347488713</v>
      </c>
      <c r="I267" t="n">
        <v>0.672867391435791</v>
      </c>
    </row>
    <row r="268">
      <c r="A268" t="s">
        <v>347</v>
      </c>
      <c r="B268" t="s">
        <v>348</v>
      </c>
      <c r="C268" t="s">
        <v>349</v>
      </c>
      <c r="D268" t="n">
        <v>0.357552974173133</v>
      </c>
      <c r="E268" t="n">
        <v>0</v>
      </c>
      <c r="F268" t="n">
        <v>0.151608264724514</v>
      </c>
      <c r="G268" t="n">
        <v>0</v>
      </c>
      <c r="H268" t="n">
        <v>1.0413970833597</v>
      </c>
      <c r="I268" t="n">
        <v>0.351174133074699</v>
      </c>
    </row>
    <row r="269">
      <c r="A269" t="s">
        <v>106</v>
      </c>
      <c r="B269" t="s">
        <v>107</v>
      </c>
      <c r="C269" t="s">
        <v>108</v>
      </c>
      <c r="D269" t="n">
        <v>0.777443904874565</v>
      </c>
      <c r="E269" t="n">
        <v>0</v>
      </c>
      <c r="F269" t="n">
        <v>0.17159911484557</v>
      </c>
      <c r="G269" t="n">
        <v>0</v>
      </c>
      <c r="H269" t="n">
        <v>0.289605520145448</v>
      </c>
      <c r="I269" t="n">
        <v>0.05240142213484</v>
      </c>
    </row>
    <row r="270">
      <c r="A270" t="s">
        <v>769</v>
      </c>
      <c r="B270" t="s">
        <v>770</v>
      </c>
      <c r="C270" t="s">
        <v>771</v>
      </c>
      <c r="D270" t="n">
        <v>0</v>
      </c>
      <c r="E270" t="n">
        <v>0.187976008108016</v>
      </c>
      <c r="F270" t="n">
        <v>0.171703103359323</v>
      </c>
      <c r="G270" t="n">
        <v>0</v>
      </c>
      <c r="H270" t="n">
        <v>0.590309234148267</v>
      </c>
      <c r="I270" t="n">
        <v>0.490407976399825</v>
      </c>
    </row>
    <row r="271">
      <c r="A271" t="s">
        <v>423</v>
      </c>
      <c r="B271" t="s">
        <v>424</v>
      </c>
      <c r="C271" t="s">
        <v>253</v>
      </c>
      <c r="D271" t="n">
        <v>0.218235319806398</v>
      </c>
      <c r="E271" t="n">
        <v>0.0560691525933436</v>
      </c>
      <c r="F271" t="n">
        <v>1.10258693830112</v>
      </c>
      <c r="G271" t="n">
        <v>0</v>
      </c>
      <c r="H271" t="n">
        <v>0.288034615508198</v>
      </c>
      <c r="I271" t="n">
        <v>0.686877023006508</v>
      </c>
    </row>
    <row r="272">
      <c r="A272" t="s">
        <v>772</v>
      </c>
      <c r="B272" t="s">
        <v>773</v>
      </c>
      <c r="C272" t="s">
        <v>774</v>
      </c>
      <c r="D272" t="n">
        <v>0</v>
      </c>
      <c r="E272" t="n">
        <v>0.299245069810057</v>
      </c>
      <c r="F272" t="n">
        <v>1.64082087334363</v>
      </c>
      <c r="G272" t="n">
        <v>0</v>
      </c>
      <c r="H272" t="n">
        <v>0</v>
      </c>
      <c r="I272" t="n">
        <v>0.561958910247914</v>
      </c>
    </row>
    <row r="273">
      <c r="A273" t="s">
        <v>443</v>
      </c>
      <c r="B273" t="s">
        <v>444</v>
      </c>
      <c r="C273" t="s">
        <v>445</v>
      </c>
      <c r="D273" t="n">
        <v>0.197768687674896</v>
      </c>
      <c r="E273" t="n">
        <v>0.113131270965853</v>
      </c>
      <c r="F273" t="n">
        <v>0.819317092358991</v>
      </c>
      <c r="G273" t="n">
        <v>0</v>
      </c>
      <c r="H273" t="n">
        <v>0</v>
      </c>
      <c r="I273" t="n">
        <v>0.344779811025581</v>
      </c>
    </row>
    <row r="274">
      <c r="A274" t="s">
        <v>353</v>
      </c>
      <c r="B274" t="s">
        <v>354</v>
      </c>
      <c r="C274" t="s">
        <v>355</v>
      </c>
      <c r="D274" t="n">
        <v>0.340311431172283</v>
      </c>
      <c r="E274" t="n">
        <v>0.0953637845327123</v>
      </c>
      <c r="F274" t="n">
        <v>0.0409129652763672</v>
      </c>
      <c r="G274" t="n">
        <v>0</v>
      </c>
      <c r="H274" t="n">
        <v>1.27063377171952</v>
      </c>
      <c r="I274" t="n">
        <v>0.425151503354405</v>
      </c>
    </row>
    <row r="275">
      <c r="A275" t="s">
        <v>109</v>
      </c>
      <c r="B275" t="s">
        <v>110</v>
      </c>
      <c r="C275" t="s">
        <v>111</v>
      </c>
      <c r="D275" t="n">
        <v>0.776880251691196</v>
      </c>
      <c r="E275" t="n">
        <v>0.0688268816872185</v>
      </c>
      <c r="F275" t="n">
        <v>0.00942026883955583</v>
      </c>
      <c r="G275" t="n">
        <v>0</v>
      </c>
      <c r="H275" t="n">
        <v>0.937227326681869</v>
      </c>
      <c r="I275" t="n">
        <v>0.619449636878091</v>
      </c>
    </row>
    <row r="276">
      <c r="A276" t="s">
        <v>425</v>
      </c>
      <c r="B276" t="s">
        <v>426</v>
      </c>
      <c r="C276" t="s">
        <v>427</v>
      </c>
      <c r="D276" t="n">
        <v>0.215035640600095</v>
      </c>
      <c r="E276" t="n">
        <v>0.121199016983798</v>
      </c>
      <c r="F276" t="n">
        <v>0.00468032310422659</v>
      </c>
      <c r="G276" t="n">
        <v>0</v>
      </c>
      <c r="H276" t="n">
        <v>0.593170553917426</v>
      </c>
      <c r="I276" t="n">
        <v>0</v>
      </c>
    </row>
    <row r="277">
      <c r="A277" t="s">
        <v>202</v>
      </c>
      <c r="B277" t="s">
        <v>203</v>
      </c>
      <c r="C277" t="s">
        <v>204</v>
      </c>
      <c r="D277" t="n">
        <v>0.59310601153688</v>
      </c>
      <c r="E277" t="n">
        <v>0.101607072892269</v>
      </c>
      <c r="F277" t="n">
        <v>0.996535170899926</v>
      </c>
      <c r="G277" t="n">
        <v>0</v>
      </c>
      <c r="H277" t="n">
        <v>0.43553337600787</v>
      </c>
      <c r="I277" t="n">
        <v>0.0122872427759483</v>
      </c>
    </row>
    <row r="278">
      <c r="A278" t="s">
        <v>344</v>
      </c>
      <c r="B278" t="s">
        <v>345</v>
      </c>
      <c r="C278" t="s">
        <v>346</v>
      </c>
      <c r="D278" t="n">
        <v>0.365027080840785</v>
      </c>
      <c r="E278" t="n">
        <v>0.0654880399659818</v>
      </c>
      <c r="F278" t="n">
        <v>0</v>
      </c>
      <c r="G278" t="n">
        <v>0</v>
      </c>
      <c r="H278" t="n">
        <v>1.37702908348715</v>
      </c>
      <c r="I278" t="n">
        <v>0.232266953263183</v>
      </c>
    </row>
    <row r="279">
      <c r="A279" t="s">
        <v>271</v>
      </c>
      <c r="B279" t="s">
        <v>272</v>
      </c>
      <c r="C279" t="s">
        <v>273</v>
      </c>
      <c r="D279" t="n">
        <v>0.461057991009917</v>
      </c>
      <c r="E279" t="n">
        <v>0.0944320662116527</v>
      </c>
      <c r="F279" t="n">
        <v>0.541684206272972</v>
      </c>
      <c r="G279" t="n">
        <v>0</v>
      </c>
      <c r="H279" t="n">
        <v>0.233956629145326</v>
      </c>
      <c r="I279" t="n">
        <v>0</v>
      </c>
    </row>
    <row r="280">
      <c r="A280" t="s">
        <v>487</v>
      </c>
      <c r="B280" t="s">
        <v>488</v>
      </c>
      <c r="C280" t="s">
        <v>489</v>
      </c>
      <c r="D280" t="n">
        <v>0.162821632545681</v>
      </c>
      <c r="E280" t="n">
        <v>0.0994842052961756</v>
      </c>
      <c r="F280" t="n">
        <v>0.169761414700712</v>
      </c>
      <c r="G280" t="n">
        <v>0</v>
      </c>
      <c r="H280" t="n">
        <v>0.474187733695917</v>
      </c>
      <c r="I280" t="n">
        <v>1.05242684670584</v>
      </c>
    </row>
    <row r="281">
      <c r="A281" t="s">
        <v>185</v>
      </c>
      <c r="B281" t="s">
        <v>186</v>
      </c>
      <c r="C281" t="s">
        <v>187</v>
      </c>
      <c r="D281" t="n">
        <v>0.611031257360346</v>
      </c>
      <c r="E281" t="n">
        <v>0.235140524044184</v>
      </c>
      <c r="F281" t="n">
        <v>0</v>
      </c>
      <c r="G281" t="n">
        <v>0</v>
      </c>
      <c r="H281" t="n">
        <v>0.484478202001564</v>
      </c>
      <c r="I281" t="n">
        <v>0.491566817669031</v>
      </c>
    </row>
    <row r="282">
      <c r="A282" t="s">
        <v>465</v>
      </c>
      <c r="B282" t="s">
        <v>466</v>
      </c>
      <c r="C282" t="s">
        <v>187</v>
      </c>
      <c r="D282" t="n">
        <v>0.183573086341067</v>
      </c>
      <c r="E282" t="n">
        <v>0.108688107821768</v>
      </c>
      <c r="F282" t="n">
        <v>0.588272315566607</v>
      </c>
      <c r="G282" t="n">
        <v>0</v>
      </c>
      <c r="H282" t="n">
        <v>0.153121485639812</v>
      </c>
      <c r="I282" t="n">
        <v>0.133320385657956</v>
      </c>
    </row>
    <row r="283">
      <c r="A283" t="s">
        <v>274</v>
      </c>
      <c r="B283" t="s">
        <v>275</v>
      </c>
      <c r="C283" t="s">
        <v>276</v>
      </c>
      <c r="D283" t="n">
        <v>0.454545550185831</v>
      </c>
      <c r="E283" t="n">
        <v>0.128270687714936</v>
      </c>
      <c r="F283" t="n">
        <v>0.0587951396616702</v>
      </c>
      <c r="G283" t="n">
        <v>0</v>
      </c>
      <c r="H283" t="n">
        <v>0.416004152097599</v>
      </c>
      <c r="I283" t="n">
        <v>0.228041394492389</v>
      </c>
    </row>
    <row r="284">
      <c r="A284" t="s">
        <v>300</v>
      </c>
      <c r="B284" t="s">
        <v>301</v>
      </c>
      <c r="C284" t="s">
        <v>302</v>
      </c>
      <c r="D284" t="n">
        <v>0.436726927108439</v>
      </c>
      <c r="E284" t="n">
        <v>0.242518327197956</v>
      </c>
      <c r="F284" t="n">
        <v>0.906559533580631</v>
      </c>
      <c r="G284" t="n">
        <v>0</v>
      </c>
      <c r="H284" t="n">
        <v>0</v>
      </c>
      <c r="I284" t="n">
        <v>0.404381953635132</v>
      </c>
    </row>
    <row r="285">
      <c r="A285" t="s">
        <v>164</v>
      </c>
      <c r="B285" t="s">
        <v>165</v>
      </c>
      <c r="C285" t="s">
        <v>166</v>
      </c>
      <c r="D285" t="n">
        <v>0.658482269302012</v>
      </c>
      <c r="E285" t="n">
        <v>0.0451167718646156</v>
      </c>
      <c r="F285" t="n">
        <v>0.603622838456885</v>
      </c>
      <c r="G285" t="n">
        <v>0</v>
      </c>
      <c r="H285" t="n">
        <v>0.338797318172329</v>
      </c>
      <c r="I285" t="n">
        <v>0</v>
      </c>
    </row>
  </sheetData>
  <conditionalFormatting sqref="C2:C285">
    <cfRule type="expression" dxfId="0" priority="2">
      <formula>G2&gt;=0.8784823</formula>
    </cfRule>
  </conditionalFormatting>
  <conditionalFormatting sqref="L2:L57">
    <cfRule type="expression" dxfId="0" priority="1">
      <formula>P2&gt;=0.8784823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784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>
      <c r="A2" t="s">
        <v>646</v>
      </c>
      <c r="B2" t="s">
        <v>647</v>
      </c>
      <c r="C2" t="s">
        <v>648</v>
      </c>
      <c r="D2" t="n">
        <v>0</v>
      </c>
      <c r="E2" t="n">
        <v>0</v>
      </c>
      <c r="F2" t="n">
        <v>0.280717457119481</v>
      </c>
      <c r="G2" t="n">
        <v>0</v>
      </c>
      <c r="H2" t="n">
        <v>3.10453754320699</v>
      </c>
      <c r="I2" t="n">
        <v>0</v>
      </c>
      <c r="L2" t="s">
        <v>840</v>
      </c>
      <c r="M2" t="n">
        <v>0</v>
      </c>
      <c r="N2" t="n">
        <v>0</v>
      </c>
      <c r="O2" t="n">
        <v>0.114016321838286</v>
      </c>
      <c r="P2" t="n">
        <v>0</v>
      </c>
      <c r="Q2" t="n">
        <v>5.01366250713764</v>
      </c>
      <c r="R2" t="n">
        <v>0.566913945533017</v>
      </c>
    </row>
    <row r="3">
      <c r="A3" t="s">
        <v>643</v>
      </c>
      <c r="B3" t="s">
        <v>644</v>
      </c>
      <c r="C3" t="s">
        <v>645</v>
      </c>
      <c r="D3" t="n">
        <v>0</v>
      </c>
      <c r="E3" t="n">
        <v>0.00696679676674104</v>
      </c>
      <c r="F3" t="n">
        <v>0</v>
      </c>
      <c r="G3" t="n">
        <v>0.0918189229795845</v>
      </c>
      <c r="H3" t="n">
        <v>2.01413721848646</v>
      </c>
      <c r="I3" t="n">
        <v>0</v>
      </c>
      <c r="L3" t="s">
        <v>838</v>
      </c>
      <c r="M3" t="n">
        <v>0</v>
      </c>
      <c r="N3" t="n">
        <v>0.770920169555514</v>
      </c>
      <c r="O3" t="n">
        <v>0.119461589215794</v>
      </c>
      <c r="P3" t="n">
        <v>1.38515804192698</v>
      </c>
      <c r="Q3" t="n">
        <v>3.73384379536694</v>
      </c>
      <c r="R3" t="n">
        <v>0.166772782322508</v>
      </c>
    </row>
    <row r="4">
      <c r="A4" t="s">
        <v>724</v>
      </c>
      <c r="B4" t="s">
        <v>725</v>
      </c>
      <c r="C4" t="s">
        <v>68</v>
      </c>
      <c r="D4" t="n">
        <v>0</v>
      </c>
      <c r="E4" t="n">
        <v>0.0805044283716198</v>
      </c>
      <c r="F4" t="n">
        <v>0</v>
      </c>
      <c r="G4" t="n">
        <v>0.110132443326771</v>
      </c>
      <c r="H4" t="n">
        <v>1.68447308311501</v>
      </c>
      <c r="I4" t="n">
        <v>1.7032807226763</v>
      </c>
      <c r="L4" t="s">
        <v>787</v>
      </c>
      <c r="M4" t="n">
        <v>3.9168076929235</v>
      </c>
      <c r="N4" t="n">
        <v>0</v>
      </c>
      <c r="O4" t="n">
        <v>0</v>
      </c>
      <c r="P4" t="n">
        <v>0</v>
      </c>
      <c r="Q4" t="n">
        <v>3.12016707202408</v>
      </c>
      <c r="R4" t="n">
        <v>0.211359272284897</v>
      </c>
    </row>
    <row r="5">
      <c r="A5" t="s">
        <v>728</v>
      </c>
      <c r="B5" t="s">
        <v>729</v>
      </c>
      <c r="C5" t="s">
        <v>730</v>
      </c>
      <c r="D5" t="n">
        <v>0</v>
      </c>
      <c r="E5" t="n">
        <v>0.109526917673342</v>
      </c>
      <c r="F5" t="n">
        <v>0</v>
      </c>
      <c r="G5" t="n">
        <v>0.0994045862332964</v>
      </c>
      <c r="H5" t="n">
        <v>1.49662421780932</v>
      </c>
      <c r="I5" t="n">
        <v>0.254017187386117</v>
      </c>
      <c r="L5" t="s">
        <v>836</v>
      </c>
      <c r="M5" t="n">
        <v>0</v>
      </c>
      <c r="N5" t="n">
        <v>0</v>
      </c>
      <c r="O5" t="n">
        <v>1.48875476619892</v>
      </c>
      <c r="P5" t="n">
        <v>0.137260256335394</v>
      </c>
      <c r="Q5" t="n">
        <v>2.88855702890025</v>
      </c>
      <c r="R5" t="n">
        <v>0.00136319407066595</v>
      </c>
    </row>
    <row r="6">
      <c r="A6" t="s">
        <v>726</v>
      </c>
      <c r="B6" t="s">
        <v>727</v>
      </c>
      <c r="C6" t="s">
        <v>68</v>
      </c>
      <c r="D6" t="n">
        <v>0</v>
      </c>
      <c r="E6" t="n">
        <v>0.104979286290003</v>
      </c>
      <c r="F6" t="n">
        <v>0.0427905355085094</v>
      </c>
      <c r="G6" t="n">
        <v>0.363504979507067</v>
      </c>
      <c r="H6" t="n">
        <v>1.40004752764248</v>
      </c>
      <c r="I6" t="n">
        <v>0.264603723309003</v>
      </c>
      <c r="L6" t="s">
        <v>807</v>
      </c>
      <c r="M6" t="n">
        <v>0.392642791026498</v>
      </c>
      <c r="N6" t="n">
        <v>0</v>
      </c>
      <c r="O6" t="n">
        <v>0</v>
      </c>
      <c r="P6" t="n">
        <v>0.505297970535583</v>
      </c>
      <c r="Q6" t="n">
        <v>2.27271604644054</v>
      </c>
      <c r="R6" t="n">
        <v>1.88358254539953</v>
      </c>
    </row>
    <row r="7">
      <c r="A7" t="s">
        <v>344</v>
      </c>
      <c r="B7" t="s">
        <v>345</v>
      </c>
      <c r="C7" t="s">
        <v>346</v>
      </c>
      <c r="D7" t="n">
        <v>0.365027080840785</v>
      </c>
      <c r="E7" t="n">
        <v>0.0654880399659818</v>
      </c>
      <c r="F7" t="n">
        <v>0</v>
      </c>
      <c r="G7" t="n">
        <v>0</v>
      </c>
      <c r="H7" t="n">
        <v>1.37702908348715</v>
      </c>
      <c r="I7" t="n">
        <v>0.232266953263183</v>
      </c>
      <c r="L7" t="s">
        <v>830</v>
      </c>
      <c r="M7" t="n">
        <v>0.0484829997191269</v>
      </c>
      <c r="N7" t="n">
        <v>0</v>
      </c>
      <c r="O7" t="n">
        <v>0.740795182045358</v>
      </c>
      <c r="P7" t="n">
        <v>0.842839252323128</v>
      </c>
      <c r="Q7" t="n">
        <v>2.22763945585748</v>
      </c>
      <c r="R7" t="n">
        <v>0</v>
      </c>
    </row>
    <row r="8">
      <c r="A8" t="s">
        <v>353</v>
      </c>
      <c r="B8" t="s">
        <v>354</v>
      </c>
      <c r="C8" t="s">
        <v>355</v>
      </c>
      <c r="D8" t="n">
        <v>0.340311431172283</v>
      </c>
      <c r="E8" t="n">
        <v>0.0953637845327123</v>
      </c>
      <c r="F8" t="n">
        <v>0.0409129652763672</v>
      </c>
      <c r="G8" t="n">
        <v>0</v>
      </c>
      <c r="H8" t="n">
        <v>1.27063377171952</v>
      </c>
      <c r="I8" t="n">
        <v>0.425151503354405</v>
      </c>
      <c r="L8" t="s">
        <v>837</v>
      </c>
      <c r="M8" t="n">
        <v>0</v>
      </c>
      <c r="N8" t="n">
        <v>0.871695044337593</v>
      </c>
      <c r="O8" t="n">
        <v>1.08509012375796</v>
      </c>
      <c r="P8" t="n">
        <v>2.2893533575199</v>
      </c>
      <c r="Q8" t="n">
        <v>2.02027464537908</v>
      </c>
      <c r="R8" t="n">
        <v>0</v>
      </c>
    </row>
    <row r="9">
      <c r="A9" t="s">
        <v>665</v>
      </c>
      <c r="B9" t="s">
        <v>666</v>
      </c>
      <c r="C9" t="s">
        <v>667</v>
      </c>
      <c r="D9" t="n">
        <v>0</v>
      </c>
      <c r="E9" t="n">
        <v>0.180033507003976</v>
      </c>
      <c r="F9" t="n">
        <v>0.12808908018261</v>
      </c>
      <c r="G9" t="n">
        <v>0.33441447362547</v>
      </c>
      <c r="H9" t="n">
        <v>1.25602635068122</v>
      </c>
      <c r="I9" t="n">
        <v>0.376286229189437</v>
      </c>
      <c r="L9" t="s">
        <v>804</v>
      </c>
      <c r="M9" t="n">
        <v>0.534245365073959</v>
      </c>
      <c r="N9" t="n">
        <v>0.78477367808905</v>
      </c>
      <c r="O9" t="n">
        <v>1.53653050372709</v>
      </c>
      <c r="P9" t="n">
        <v>0</v>
      </c>
      <c r="Q9" t="n">
        <v>1.44038746014853</v>
      </c>
      <c r="R9" t="n">
        <v>1.12175402717516</v>
      </c>
    </row>
    <row r="10">
      <c r="A10" t="s">
        <v>706</v>
      </c>
      <c r="B10" t="s">
        <v>707</v>
      </c>
      <c r="C10" t="s">
        <v>232</v>
      </c>
      <c r="D10" t="n">
        <v>0</v>
      </c>
      <c r="E10" t="n">
        <v>0.0667258170663646</v>
      </c>
      <c r="F10" t="n">
        <v>0.181938495491666</v>
      </c>
      <c r="G10" t="n">
        <v>0.122154275305174</v>
      </c>
      <c r="H10" t="n">
        <v>1.2025042965648</v>
      </c>
      <c r="I10" t="n">
        <v>0.274413804881931</v>
      </c>
      <c r="L10" t="s">
        <v>796</v>
      </c>
      <c r="M10" t="n">
        <v>1.53364061586679</v>
      </c>
      <c r="N10" t="n">
        <v>0.263805883725197</v>
      </c>
      <c r="O10" t="n">
        <v>0</v>
      </c>
      <c r="P10" t="n">
        <v>0</v>
      </c>
      <c r="Q10" t="n">
        <v>1.42416095750498</v>
      </c>
      <c r="R10" t="n">
        <v>2.55163961408828</v>
      </c>
    </row>
    <row r="11">
      <c r="A11" t="s">
        <v>138</v>
      </c>
      <c r="B11" t="s">
        <v>139</v>
      </c>
      <c r="C11" t="s">
        <v>140</v>
      </c>
      <c r="D11" t="n">
        <v>0.701236266421253</v>
      </c>
      <c r="E11" t="n">
        <v>0.0817841459999399</v>
      </c>
      <c r="F11" t="n">
        <v>0</v>
      </c>
      <c r="G11" t="n">
        <v>0.496565413229178</v>
      </c>
      <c r="H11" t="n">
        <v>1.19563625163137</v>
      </c>
      <c r="I11" t="n">
        <v>0</v>
      </c>
      <c r="L11" t="s">
        <v>791</v>
      </c>
      <c r="M11" t="n">
        <v>1.83926318100768</v>
      </c>
      <c r="N11" t="n">
        <v>0</v>
      </c>
      <c r="O11" t="n">
        <v>0.0433733452442831</v>
      </c>
      <c r="P11" t="n">
        <v>0.153114486557536</v>
      </c>
      <c r="Q11" t="n">
        <v>1.39692020539684</v>
      </c>
      <c r="R11" t="n">
        <v>0.114651771583253</v>
      </c>
    </row>
    <row r="12">
      <c r="A12" t="s">
        <v>496</v>
      </c>
      <c r="B12" t="s">
        <v>497</v>
      </c>
      <c r="C12" t="s">
        <v>498</v>
      </c>
      <c r="D12" t="n">
        <v>0.137699236055175</v>
      </c>
      <c r="E12" t="n">
        <v>0.0928031011770613</v>
      </c>
      <c r="F12" t="n">
        <v>0</v>
      </c>
      <c r="G12" t="n">
        <v>0.115754961676176</v>
      </c>
      <c r="H12" t="n">
        <v>1.19005607351498</v>
      </c>
      <c r="I12" t="n">
        <v>0.0154999276870256</v>
      </c>
      <c r="L12" t="s">
        <v>801</v>
      </c>
      <c r="M12" t="n">
        <v>0.590901894391953</v>
      </c>
      <c r="N12" t="n">
        <v>0.106252800329024</v>
      </c>
      <c r="O12" t="n">
        <v>0.835727601606935</v>
      </c>
      <c r="P12" t="n">
        <v>0.704206302862655</v>
      </c>
      <c r="Q12" t="n">
        <v>1.19958133305876</v>
      </c>
      <c r="R12" t="n">
        <v>0.344655726567733</v>
      </c>
    </row>
    <row r="13">
      <c r="A13" t="s">
        <v>701</v>
      </c>
      <c r="B13" t="s">
        <v>702</v>
      </c>
      <c r="C13" t="s">
        <v>20</v>
      </c>
      <c r="D13" t="n">
        <v>0</v>
      </c>
      <c r="E13" t="n">
        <v>0.0714052263106777</v>
      </c>
      <c r="F13" t="n">
        <v>0</v>
      </c>
      <c r="G13" t="n">
        <v>2.09748121287033</v>
      </c>
      <c r="H13" t="n">
        <v>1.18806758176083</v>
      </c>
      <c r="I13" t="n">
        <v>0</v>
      </c>
      <c r="L13" t="s">
        <v>797</v>
      </c>
      <c r="M13" t="n">
        <v>1.20700289230233</v>
      </c>
      <c r="N13" t="n">
        <v>0.0829590149997638</v>
      </c>
      <c r="O13" t="n">
        <v>0.859258114522719</v>
      </c>
      <c r="P13" t="n">
        <v>0.985472427506717</v>
      </c>
      <c r="Q13" t="n">
        <v>1.07869800998354</v>
      </c>
      <c r="R13" t="n">
        <v>0</v>
      </c>
    </row>
    <row r="14">
      <c r="A14" t="s">
        <v>695</v>
      </c>
      <c r="B14" t="s">
        <v>696</v>
      </c>
      <c r="C14" t="s">
        <v>697</v>
      </c>
      <c r="D14" t="n">
        <v>0</v>
      </c>
      <c r="E14" t="n">
        <v>0.00681407756262736</v>
      </c>
      <c r="F14" t="n">
        <v>0</v>
      </c>
      <c r="G14" t="n">
        <v>0</v>
      </c>
      <c r="H14" t="n">
        <v>1.18179884632161</v>
      </c>
      <c r="I14" t="n">
        <v>3.35492161109019</v>
      </c>
      <c r="L14" t="s">
        <v>812</v>
      </c>
      <c r="M14" t="n">
        <v>0.230097789905907</v>
      </c>
      <c r="N14" t="n">
        <v>0.474309700977892</v>
      </c>
      <c r="O14" t="n">
        <v>0.894452959981675</v>
      </c>
      <c r="P14" t="n">
        <v>0.769418709921021</v>
      </c>
      <c r="Q14" t="n">
        <v>0.982449260713546</v>
      </c>
      <c r="R14" t="n">
        <v>0.117664542535577</v>
      </c>
    </row>
    <row r="15">
      <c r="A15" t="s">
        <v>668</v>
      </c>
      <c r="B15" t="s">
        <v>669</v>
      </c>
      <c r="C15" t="s">
        <v>670</v>
      </c>
      <c r="D15" t="n">
        <v>0</v>
      </c>
      <c r="E15" t="n">
        <v>0.148785679294244</v>
      </c>
      <c r="F15" t="n">
        <v>0</v>
      </c>
      <c r="G15" t="n">
        <v>0.411641687279552</v>
      </c>
      <c r="H15" t="n">
        <v>1.10957026387726</v>
      </c>
      <c r="I15" t="n">
        <v>0.183375539174707</v>
      </c>
      <c r="L15" t="s">
        <v>811</v>
      </c>
      <c r="M15" t="n">
        <v>0.262406213476478</v>
      </c>
      <c r="N15" t="n">
        <v>0</v>
      </c>
      <c r="O15" t="n">
        <v>0.928699188875704</v>
      </c>
      <c r="P15" t="n">
        <v>0.634137136326166</v>
      </c>
      <c r="Q15" t="n">
        <v>0.97449961349327</v>
      </c>
      <c r="R15" t="n">
        <v>0.46446647481187</v>
      </c>
    </row>
    <row r="16">
      <c r="A16" t="s">
        <v>573</v>
      </c>
      <c r="B16" t="s">
        <v>574</v>
      </c>
      <c r="C16" t="s">
        <v>17</v>
      </c>
      <c r="D16" t="n">
        <v>0.0575756588570997</v>
      </c>
      <c r="E16" t="n">
        <v>0.0146303651516594</v>
      </c>
      <c r="F16" t="n">
        <v>0.0000653401250075818</v>
      </c>
      <c r="G16" t="n">
        <v>1.49048654632763</v>
      </c>
      <c r="H16" t="n">
        <v>1.09946632914293</v>
      </c>
      <c r="I16" t="n">
        <v>0.129645735733847</v>
      </c>
      <c r="L16" t="s">
        <v>808</v>
      </c>
      <c r="M16" t="n">
        <v>0.341022152408513</v>
      </c>
      <c r="N16" t="n">
        <v>0.222119398727867</v>
      </c>
      <c r="O16" t="n">
        <v>0.380060113700564</v>
      </c>
      <c r="P16" t="n">
        <v>0.132320182391224</v>
      </c>
      <c r="Q16" t="n">
        <v>0.909358878086817</v>
      </c>
      <c r="R16" t="n">
        <v>0.0753798216340403</v>
      </c>
    </row>
    <row r="17">
      <c r="A17" t="s">
        <v>754</v>
      </c>
      <c r="B17" t="s">
        <v>755</v>
      </c>
      <c r="C17" t="s">
        <v>219</v>
      </c>
      <c r="D17" t="n">
        <v>0</v>
      </c>
      <c r="E17" t="n">
        <v>0.107640172248787</v>
      </c>
      <c r="F17" t="n">
        <v>0.187653757679938</v>
      </c>
      <c r="G17" t="n">
        <v>0</v>
      </c>
      <c r="H17" t="n">
        <v>1.08749992911886</v>
      </c>
      <c r="I17" t="n">
        <v>0.386030775914252</v>
      </c>
      <c r="L17" t="s">
        <v>805</v>
      </c>
      <c r="M17" t="n">
        <v>0.507411778697658</v>
      </c>
      <c r="N17" t="n">
        <v>0.225605777855358</v>
      </c>
      <c r="O17" t="n">
        <v>0.130373822510043</v>
      </c>
      <c r="P17" t="n">
        <v>0.334304143074502</v>
      </c>
      <c r="Q17" t="n">
        <v>0.876551457870963</v>
      </c>
      <c r="R17" t="n">
        <v>0.118473593034747</v>
      </c>
    </row>
    <row r="18">
      <c r="A18" t="s">
        <v>737</v>
      </c>
      <c r="B18" t="s">
        <v>738</v>
      </c>
      <c r="C18" t="s">
        <v>285</v>
      </c>
      <c r="D18" t="n">
        <v>0</v>
      </c>
      <c r="E18" t="n">
        <v>0.0476843000636215</v>
      </c>
      <c r="F18" t="n">
        <v>0</v>
      </c>
      <c r="G18" t="n">
        <v>0.929173393981944</v>
      </c>
      <c r="H18" t="n">
        <v>1.07006991191419</v>
      </c>
      <c r="I18" t="n">
        <v>0.0792173009551569</v>
      </c>
      <c r="L18" t="s">
        <v>819</v>
      </c>
      <c r="M18" t="n">
        <v>0.16925164784163</v>
      </c>
      <c r="N18" t="n">
        <v>0.486007800394294</v>
      </c>
      <c r="O18" t="n">
        <v>0.471880893444713</v>
      </c>
      <c r="P18" t="n">
        <v>0.101682873202322</v>
      </c>
      <c r="Q18" t="n">
        <v>0.857264853460176</v>
      </c>
      <c r="R18" t="n">
        <v>2.92245234271628</v>
      </c>
    </row>
    <row r="19">
      <c r="A19" t="s">
        <v>262</v>
      </c>
      <c r="B19" t="s">
        <v>263</v>
      </c>
      <c r="C19" t="s">
        <v>264</v>
      </c>
      <c r="D19" t="n">
        <v>0.499550658744369</v>
      </c>
      <c r="E19" t="n">
        <v>0</v>
      </c>
      <c r="F19" t="n">
        <v>0.315612177442876</v>
      </c>
      <c r="G19" t="n">
        <v>0.121942229923266</v>
      </c>
      <c r="H19" t="n">
        <v>1.06912689353367</v>
      </c>
      <c r="I19" t="n">
        <v>0</v>
      </c>
      <c r="L19" t="s">
        <v>793</v>
      </c>
      <c r="M19" t="n">
        <v>1.66442653511275</v>
      </c>
      <c r="N19" t="n">
        <v>0</v>
      </c>
      <c r="O19" t="n">
        <v>0.464226501169106</v>
      </c>
      <c r="P19" t="n">
        <v>1.94193170053301</v>
      </c>
      <c r="Q19" t="n">
        <v>0.687058860053242</v>
      </c>
      <c r="R19" t="n">
        <v>0</v>
      </c>
    </row>
    <row r="20">
      <c r="A20" t="s">
        <v>399</v>
      </c>
      <c r="B20" t="s">
        <v>400</v>
      </c>
      <c r="C20" t="s">
        <v>401</v>
      </c>
      <c r="D20" t="n">
        <v>0.26139810926643</v>
      </c>
      <c r="E20" t="n">
        <v>0.0556742115860464</v>
      </c>
      <c r="F20" t="n">
        <v>0.068387830170942</v>
      </c>
      <c r="G20" t="n">
        <v>0.264682983033768</v>
      </c>
      <c r="H20" t="n">
        <v>1.06690749343461</v>
      </c>
      <c r="I20" t="n">
        <v>0</v>
      </c>
      <c r="L20" t="s">
        <v>792</v>
      </c>
      <c r="M20" t="n">
        <v>1.82953931698804</v>
      </c>
      <c r="N20" t="n">
        <v>0</v>
      </c>
      <c r="O20" t="n">
        <v>0.538277463058051</v>
      </c>
      <c r="P20" t="n">
        <v>0</v>
      </c>
      <c r="Q20" t="n">
        <v>0.660455006918935</v>
      </c>
      <c r="R20" t="n">
        <v>0.485747658724339</v>
      </c>
    </row>
    <row r="21">
      <c r="A21" t="s">
        <v>392</v>
      </c>
      <c r="B21" t="s">
        <v>393</v>
      </c>
      <c r="C21" t="s">
        <v>237</v>
      </c>
      <c r="D21" t="n">
        <v>0.273653548682515</v>
      </c>
      <c r="E21" t="n">
        <v>0.0586057917892727</v>
      </c>
      <c r="F21" t="n">
        <v>0.0049782911992027</v>
      </c>
      <c r="G21" t="n">
        <v>0</v>
      </c>
      <c r="H21" t="n">
        <v>1.06197623626177</v>
      </c>
      <c r="I21" t="n">
        <v>0.197221781303674</v>
      </c>
      <c r="L21" t="s">
        <v>798</v>
      </c>
      <c r="M21" t="n">
        <v>0.821790463283683</v>
      </c>
      <c r="N21" t="n">
        <v>9.34158624264514</v>
      </c>
      <c r="O21" t="n">
        <v>0.155378793066788</v>
      </c>
      <c r="P21" t="n">
        <v>0.466316899683371</v>
      </c>
      <c r="Q21" t="n">
        <v>0.576000033424838</v>
      </c>
      <c r="R21" t="n">
        <v>0.489720763417335</v>
      </c>
    </row>
    <row r="22">
      <c r="A22" t="s">
        <v>758</v>
      </c>
      <c r="B22" t="s">
        <v>759</v>
      </c>
      <c r="C22" t="s">
        <v>178</v>
      </c>
      <c r="D22" t="n">
        <v>0</v>
      </c>
      <c r="E22" t="n">
        <v>0.0593779095334287</v>
      </c>
      <c r="F22" t="n">
        <v>0.0989583556165027</v>
      </c>
      <c r="G22" t="n">
        <v>0</v>
      </c>
      <c r="H22" t="n">
        <v>1.06017734936739</v>
      </c>
      <c r="I22" t="n">
        <v>0.438457062613365</v>
      </c>
      <c r="L22" t="s">
        <v>810</v>
      </c>
      <c r="M22" t="n">
        <v>0.268024542925243</v>
      </c>
      <c r="N22" t="n">
        <v>0</v>
      </c>
      <c r="O22" t="n">
        <v>0.444081632962928</v>
      </c>
      <c r="P22" t="n">
        <v>0.392507453462547</v>
      </c>
      <c r="Q22" t="n">
        <v>0.432208070572825</v>
      </c>
      <c r="R22" t="n">
        <v>0.0685465293150504</v>
      </c>
    </row>
    <row r="23">
      <c r="A23" t="s">
        <v>781</v>
      </c>
      <c r="B23" t="s">
        <v>782</v>
      </c>
      <c r="C23" t="s">
        <v>783</v>
      </c>
      <c r="D23" t="n">
        <v>0</v>
      </c>
      <c r="E23" t="n">
        <v>0.0890455507484907</v>
      </c>
      <c r="F23" t="n">
        <v>0.00362804569231798</v>
      </c>
      <c r="G23" t="n">
        <v>0.277061571136739</v>
      </c>
      <c r="H23" t="n">
        <v>1.05213669083446</v>
      </c>
      <c r="I23" t="n">
        <v>0</v>
      </c>
      <c r="L23" t="s">
        <v>790</v>
      </c>
      <c r="M23" t="n">
        <v>1.90679151265062</v>
      </c>
      <c r="N23" t="n">
        <v>0</v>
      </c>
      <c r="O23" t="n">
        <v>1.1288966949554</v>
      </c>
      <c r="P23" t="n">
        <v>0.236903156978533</v>
      </c>
      <c r="Q23" t="n">
        <v>0.404805312631674</v>
      </c>
      <c r="R23" t="n">
        <v>0</v>
      </c>
    </row>
    <row r="24">
      <c r="A24" t="s">
        <v>347</v>
      </c>
      <c r="B24" t="s">
        <v>348</v>
      </c>
      <c r="C24" t="s">
        <v>349</v>
      </c>
      <c r="D24" t="n">
        <v>0.357552974173133</v>
      </c>
      <c r="E24" t="n">
        <v>0</v>
      </c>
      <c r="F24" t="n">
        <v>0.151608264724514</v>
      </c>
      <c r="G24" t="n">
        <v>0</v>
      </c>
      <c r="H24" t="n">
        <v>1.0413970833597</v>
      </c>
      <c r="I24" t="n">
        <v>0.351174133074699</v>
      </c>
      <c r="L24" t="s">
        <v>803</v>
      </c>
      <c r="M24" t="n">
        <v>0.566233166210304</v>
      </c>
      <c r="N24" t="n">
        <v>0.0505425154816934</v>
      </c>
      <c r="O24" t="n">
        <v>0.525173270114187</v>
      </c>
      <c r="P24" t="n">
        <v>0.208806563679937</v>
      </c>
      <c r="Q24" t="n">
        <v>0.343407038556601</v>
      </c>
      <c r="R24" t="n">
        <v>0.0714657390545267</v>
      </c>
    </row>
    <row r="25">
      <c r="A25" t="s">
        <v>440</v>
      </c>
      <c r="B25" t="s">
        <v>441</v>
      </c>
      <c r="C25" t="s">
        <v>442</v>
      </c>
      <c r="D25" t="n">
        <v>0.202681508451228</v>
      </c>
      <c r="E25" t="n">
        <v>0.0491805666003494</v>
      </c>
      <c r="F25" t="n">
        <v>0.420427307314023</v>
      </c>
      <c r="G25" t="n">
        <v>0.0845160915801461</v>
      </c>
      <c r="H25" t="n">
        <v>1.02257156222381</v>
      </c>
      <c r="I25" t="n">
        <v>0.266383980014318</v>
      </c>
      <c r="L25" t="s">
        <v>816</v>
      </c>
      <c r="M25" t="n">
        <v>0.211263647084481</v>
      </c>
      <c r="N25" t="n">
        <v>0.0718078801842965</v>
      </c>
      <c r="O25" t="n">
        <v>0.21246046307413</v>
      </c>
      <c r="P25" t="n">
        <v>0.0531986638241593</v>
      </c>
      <c r="Q25" t="n">
        <v>0.236407344187006</v>
      </c>
      <c r="R25" t="n">
        <v>0.0226959590497647</v>
      </c>
    </row>
    <row r="26">
      <c r="A26" t="s">
        <v>682</v>
      </c>
      <c r="B26" t="s">
        <v>683</v>
      </c>
      <c r="C26" t="s">
        <v>528</v>
      </c>
      <c r="D26" t="n">
        <v>0</v>
      </c>
      <c r="E26" t="n">
        <v>0.0707561085755206</v>
      </c>
      <c r="F26" t="n">
        <v>0</v>
      </c>
      <c r="G26" t="n">
        <v>0.0858674348190359</v>
      </c>
      <c r="H26" t="n">
        <v>1.01980860520617</v>
      </c>
      <c r="I26" t="n">
        <v>1.52078830850316</v>
      </c>
      <c r="L26" t="s">
        <v>835</v>
      </c>
      <c r="M26" t="n">
        <v>0</v>
      </c>
      <c r="N26" t="n">
        <v>0</v>
      </c>
      <c r="O26" t="n">
        <v>0.108343439561674</v>
      </c>
      <c r="P26" t="n">
        <v>0</v>
      </c>
      <c r="Q26" t="n">
        <v>0.236386126528014</v>
      </c>
      <c r="R26" t="n">
        <v>8.54384677830028</v>
      </c>
    </row>
    <row r="27">
      <c r="A27" t="s">
        <v>588</v>
      </c>
      <c r="B27" t="s">
        <v>589</v>
      </c>
      <c r="C27" t="s">
        <v>590</v>
      </c>
      <c r="D27" t="n">
        <v>0.0464014987529633</v>
      </c>
      <c r="E27" t="n">
        <v>0.0386876991684818</v>
      </c>
      <c r="F27" t="n">
        <v>0</v>
      </c>
      <c r="G27" t="n">
        <v>1.21969633489353</v>
      </c>
      <c r="H27" t="n">
        <v>1.00090789080787</v>
      </c>
      <c r="I27" t="n">
        <v>0.0805100171355847</v>
      </c>
      <c r="L27" t="s">
        <v>817</v>
      </c>
      <c r="M27" t="n">
        <v>0.183684940701677</v>
      </c>
      <c r="N27" t="n">
        <v>0</v>
      </c>
      <c r="O27" t="n">
        <v>0.195255464768561</v>
      </c>
      <c r="P27" t="n">
        <v>0.252868788336705</v>
      </c>
      <c r="Q27" t="n">
        <v>0.2294891348352</v>
      </c>
      <c r="R27" t="n">
        <v>0.042763777156914</v>
      </c>
    </row>
    <row r="28">
      <c r="A28" t="s">
        <v>609</v>
      </c>
      <c r="B28" t="s">
        <v>610</v>
      </c>
      <c r="C28" t="s">
        <v>611</v>
      </c>
      <c r="D28" t="n">
        <v>0.0350998002082914</v>
      </c>
      <c r="E28" t="n">
        <v>0.0738694088371391</v>
      </c>
      <c r="F28" t="n">
        <v>0.0549850703920176</v>
      </c>
      <c r="G28" t="n">
        <v>0</v>
      </c>
      <c r="H28" t="n">
        <v>0.968472701190969</v>
      </c>
      <c r="I28" t="n">
        <v>0.504873252511918</v>
      </c>
      <c r="L28" t="s">
        <v>826</v>
      </c>
      <c r="M28" t="n">
        <v>0.100033549853796</v>
      </c>
      <c r="N28" t="n">
        <v>0.121652713134548</v>
      </c>
      <c r="O28" t="n">
        <v>0.239612833454034</v>
      </c>
      <c r="P28" t="n">
        <v>0.143584307876501</v>
      </c>
      <c r="Q28" t="n">
        <v>0.228639980851026</v>
      </c>
      <c r="R28" t="n">
        <v>0.196559417179707</v>
      </c>
    </row>
    <row r="29">
      <c r="A29" t="s">
        <v>109</v>
      </c>
      <c r="B29" t="s">
        <v>110</v>
      </c>
      <c r="C29" t="s">
        <v>111</v>
      </c>
      <c r="D29" t="n">
        <v>0.776880251691196</v>
      </c>
      <c r="E29" t="n">
        <v>0.0688268816872185</v>
      </c>
      <c r="F29" t="n">
        <v>0.00942026883955583</v>
      </c>
      <c r="G29" t="n">
        <v>0</v>
      </c>
      <c r="H29" t="n">
        <v>0.937227326681869</v>
      </c>
      <c r="I29" t="n">
        <v>0.619449636878091</v>
      </c>
      <c r="L29" t="s">
        <v>825</v>
      </c>
      <c r="M29" t="n">
        <v>0.112227633995547</v>
      </c>
      <c r="N29" t="n">
        <v>0.217837013075524</v>
      </c>
      <c r="O29" t="n">
        <v>0.213814956384471</v>
      </c>
      <c r="P29" t="n">
        <v>0.244594884585217</v>
      </c>
      <c r="Q29" t="n">
        <v>0.226855923020961</v>
      </c>
      <c r="R29" t="n">
        <v>0.160448178116253</v>
      </c>
    </row>
    <row r="30">
      <c r="A30" t="s">
        <v>637</v>
      </c>
      <c r="B30" t="s">
        <v>638</v>
      </c>
      <c r="C30" t="s">
        <v>639</v>
      </c>
      <c r="D30" t="n">
        <v>0</v>
      </c>
      <c r="E30" t="n">
        <v>0.0565515625763337</v>
      </c>
      <c r="F30" t="n">
        <v>0.328409904659918</v>
      </c>
      <c r="G30" t="n">
        <v>0.186068601892192</v>
      </c>
      <c r="H30" t="n">
        <v>0.936338994608186</v>
      </c>
      <c r="I30" t="n">
        <v>0.411359752273392</v>
      </c>
      <c r="L30" t="s">
        <v>824</v>
      </c>
      <c r="M30" t="n">
        <v>0.117703366212089</v>
      </c>
      <c r="N30" t="n">
        <v>0.00554577569806784</v>
      </c>
      <c r="O30" t="n">
        <v>0.135480411249677</v>
      </c>
      <c r="P30" t="n">
        <v>0.186910066519713</v>
      </c>
      <c r="Q30" t="n">
        <v>0.223514530098323</v>
      </c>
      <c r="R30" t="n">
        <v>0.0141626697983055</v>
      </c>
    </row>
    <row r="31">
      <c r="A31" t="s">
        <v>734</v>
      </c>
      <c r="B31" t="s">
        <v>735</v>
      </c>
      <c r="C31" t="s">
        <v>736</v>
      </c>
      <c r="D31" t="n">
        <v>0</v>
      </c>
      <c r="E31" t="n">
        <v>0.0724003759949834</v>
      </c>
      <c r="F31" t="n">
        <v>0</v>
      </c>
      <c r="G31" t="n">
        <v>0.285102958011842</v>
      </c>
      <c r="H31" t="n">
        <v>0.932615817723219</v>
      </c>
      <c r="I31" t="n">
        <v>0.228537581422792</v>
      </c>
      <c r="L31" t="s">
        <v>823</v>
      </c>
      <c r="M31" t="n">
        <v>0.136793307832849</v>
      </c>
      <c r="N31" t="n">
        <v>0.0119551621510418</v>
      </c>
      <c r="O31" t="n">
        <v>0.448564511612923</v>
      </c>
      <c r="P31" t="n">
        <v>0.207792269075126</v>
      </c>
      <c r="Q31" t="n">
        <v>0.218054845672931</v>
      </c>
      <c r="R31" t="n">
        <v>0.072803544747432</v>
      </c>
    </row>
    <row r="32">
      <c r="A32" t="s">
        <v>158</v>
      </c>
      <c r="B32" t="s">
        <v>159</v>
      </c>
      <c r="C32" t="s">
        <v>160</v>
      </c>
      <c r="D32" t="n">
        <v>0.668439220179311</v>
      </c>
      <c r="E32" t="n">
        <v>0.0843593148937031</v>
      </c>
      <c r="F32" t="n">
        <v>0.000053244015395914</v>
      </c>
      <c r="G32" t="n">
        <v>0</v>
      </c>
      <c r="H32" t="n">
        <v>0.924309968291499</v>
      </c>
      <c r="I32" t="n">
        <v>0.177562810777049</v>
      </c>
      <c r="L32" t="s">
        <v>832</v>
      </c>
      <c r="M32" t="n">
        <v>0</v>
      </c>
      <c r="N32" t="n">
        <v>0.510998858122929</v>
      </c>
      <c r="O32" t="n">
        <v>2.66075174913885</v>
      </c>
      <c r="P32" t="n">
        <v>1.23836581899976</v>
      </c>
      <c r="Q32" t="n">
        <v>0.216960421819086</v>
      </c>
      <c r="R32" t="n">
        <v>0.407825370255128</v>
      </c>
    </row>
    <row r="33">
      <c r="A33" t="s">
        <v>277</v>
      </c>
      <c r="B33" t="s">
        <v>278</v>
      </c>
      <c r="C33" t="s">
        <v>279</v>
      </c>
      <c r="D33" t="n">
        <v>0.451873627600078</v>
      </c>
      <c r="E33" t="n">
        <v>0.101665431366506</v>
      </c>
      <c r="F33" t="n">
        <v>0</v>
      </c>
      <c r="G33" t="n">
        <v>0.203240894479217</v>
      </c>
      <c r="H33" t="n">
        <v>0.910315394541327</v>
      </c>
      <c r="I33" t="n">
        <v>0.0189318200441587</v>
      </c>
      <c r="L33" t="s">
        <v>821</v>
      </c>
      <c r="M33" t="n">
        <v>0.159644023839631</v>
      </c>
      <c r="N33" t="n">
        <v>0</v>
      </c>
      <c r="O33" t="n">
        <v>0.170212548743624</v>
      </c>
      <c r="P33" t="n">
        <v>0</v>
      </c>
      <c r="Q33" t="n">
        <v>0.195930694720463</v>
      </c>
      <c r="R33" t="n">
        <v>0.0354626018827633</v>
      </c>
    </row>
    <row r="34">
      <c r="A34" t="s">
        <v>775</v>
      </c>
      <c r="B34" t="s">
        <v>776</v>
      </c>
      <c r="C34" t="s">
        <v>777</v>
      </c>
      <c r="D34" t="n">
        <v>0</v>
      </c>
      <c r="E34" t="n">
        <v>0.0895178948214358</v>
      </c>
      <c r="F34" t="n">
        <v>0.287982572420233</v>
      </c>
      <c r="G34" t="n">
        <v>0.350343961456074</v>
      </c>
      <c r="H34" t="n">
        <v>0.894790695751559</v>
      </c>
      <c r="I34" t="n">
        <v>0.00712985995269655</v>
      </c>
      <c r="L34" t="s">
        <v>834</v>
      </c>
      <c r="M34" t="n">
        <v>0</v>
      </c>
      <c r="N34" t="n">
        <v>0</v>
      </c>
      <c r="O34" t="n">
        <v>1.06155118933001</v>
      </c>
      <c r="P34" t="n">
        <v>0</v>
      </c>
      <c r="Q34" t="n">
        <v>0.188990666846519</v>
      </c>
      <c r="R34" t="n">
        <v>0</v>
      </c>
    </row>
    <row r="35">
      <c r="A35" t="s">
        <v>622</v>
      </c>
      <c r="B35" t="s">
        <v>623</v>
      </c>
      <c r="C35" t="s">
        <v>216</v>
      </c>
      <c r="D35" t="n">
        <v>0.0129133870624128</v>
      </c>
      <c r="E35" t="n">
        <v>0</v>
      </c>
      <c r="F35" t="n">
        <v>0.145833126323519</v>
      </c>
      <c r="G35" t="n">
        <v>0.0749785424696735</v>
      </c>
      <c r="H35" t="n">
        <v>0.890666331018832</v>
      </c>
      <c r="I35" t="n">
        <v>0.42847836788837</v>
      </c>
      <c r="L35" t="s">
        <v>822</v>
      </c>
      <c r="M35" t="n">
        <v>0.158250704262818</v>
      </c>
      <c r="N35" t="n">
        <v>0.068379575222544</v>
      </c>
      <c r="O35" t="n">
        <v>0.167139356749245</v>
      </c>
      <c r="P35" t="n">
        <v>0.0493467327358885</v>
      </c>
      <c r="Q35" t="n">
        <v>0.185135386176741</v>
      </c>
      <c r="R35" t="n">
        <v>0.235670884636713</v>
      </c>
    </row>
    <row r="36">
      <c r="A36" t="s">
        <v>698</v>
      </c>
      <c r="B36" t="s">
        <v>699</v>
      </c>
      <c r="C36" t="s">
        <v>700</v>
      </c>
      <c r="D36" t="n">
        <v>0</v>
      </c>
      <c r="E36" t="n">
        <v>0.121014551343611</v>
      </c>
      <c r="F36" t="n">
        <v>0.899075523559647</v>
      </c>
      <c r="G36" t="n">
        <v>0.038977185316646</v>
      </c>
      <c r="H36" t="n">
        <v>0.890301058511172</v>
      </c>
      <c r="I36" t="n">
        <v>0.730026818274778</v>
      </c>
      <c r="L36" t="s">
        <v>813</v>
      </c>
      <c r="M36" t="n">
        <v>0.227841972734875</v>
      </c>
      <c r="N36" t="n">
        <v>0.242286203365518</v>
      </c>
      <c r="O36" t="n">
        <v>0.0676910381763525</v>
      </c>
      <c r="P36" t="n">
        <v>0.0689829575956875</v>
      </c>
      <c r="Q36" t="n">
        <v>0.183810708226962</v>
      </c>
      <c r="R36" t="n">
        <v>0.141672790487148</v>
      </c>
    </row>
    <row r="37">
      <c r="A37" t="s">
        <v>612</v>
      </c>
      <c r="B37" t="s">
        <v>613</v>
      </c>
      <c r="C37" t="s">
        <v>614</v>
      </c>
      <c r="D37" t="n">
        <v>0.0339755366302448</v>
      </c>
      <c r="E37" t="n">
        <v>1.19819172631188</v>
      </c>
      <c r="F37" t="n">
        <v>0.109202431938896</v>
      </c>
      <c r="G37" t="n">
        <v>0.0517971728511175</v>
      </c>
      <c r="H37" t="n">
        <v>0.884377444539185</v>
      </c>
      <c r="I37" t="n">
        <v>0.000000806294122211397</v>
      </c>
      <c r="L37" t="s">
        <v>814</v>
      </c>
      <c r="M37" t="n">
        <v>0.227585490965364</v>
      </c>
      <c r="N37" t="n">
        <v>0.150284723392081</v>
      </c>
      <c r="O37" t="n">
        <v>0.269111963076164</v>
      </c>
      <c r="P37" t="n">
        <v>0.10768463857917</v>
      </c>
      <c r="Q37" t="n">
        <v>0.183208421030393</v>
      </c>
      <c r="R37" t="n">
        <v>0.0404718681332496</v>
      </c>
    </row>
    <row r="38">
      <c r="A38" t="s">
        <v>362</v>
      </c>
      <c r="B38" t="s">
        <v>363</v>
      </c>
      <c r="C38" t="s">
        <v>364</v>
      </c>
      <c r="D38" t="n">
        <v>0.330156302254511</v>
      </c>
      <c r="E38" t="n">
        <v>0</v>
      </c>
      <c r="F38" t="n">
        <v>0.307795053497836</v>
      </c>
      <c r="G38" t="n">
        <v>0.774919948252834</v>
      </c>
      <c r="H38" t="n">
        <v>0.86778050723116</v>
      </c>
      <c r="I38" t="n">
        <v>0</v>
      </c>
      <c r="L38" t="s">
        <v>820</v>
      </c>
      <c r="M38" t="n">
        <v>0.164552398895477</v>
      </c>
      <c r="N38" t="n">
        <v>0</v>
      </c>
      <c r="O38" t="n">
        <v>0.228962103586804</v>
      </c>
      <c r="P38" t="n">
        <v>0.120249196588808</v>
      </c>
      <c r="Q38" t="n">
        <v>0.178186152122004</v>
      </c>
      <c r="R38" t="n">
        <v>0.105110700072841</v>
      </c>
    </row>
    <row r="39">
      <c r="A39" t="s">
        <v>176</v>
      </c>
      <c r="B39" t="s">
        <v>177</v>
      </c>
      <c r="C39" t="s">
        <v>178</v>
      </c>
      <c r="D39" t="n">
        <v>0.626458095183699</v>
      </c>
      <c r="E39" t="n">
        <v>0.0498449099437107</v>
      </c>
      <c r="F39" t="n">
        <v>0.053858634341476</v>
      </c>
      <c r="G39" t="n">
        <v>0</v>
      </c>
      <c r="H39" t="n">
        <v>0.848282608271729</v>
      </c>
      <c r="I39" t="n">
        <v>0.317362322972084</v>
      </c>
      <c r="L39" t="s">
        <v>815</v>
      </c>
      <c r="M39" t="n">
        <v>0.217245483169747</v>
      </c>
      <c r="N39" t="n">
        <v>0.0483427479512158</v>
      </c>
      <c r="O39" t="n">
        <v>0.32014135757417</v>
      </c>
      <c r="P39" t="n">
        <v>0.178454959129007</v>
      </c>
      <c r="Q39" t="n">
        <v>0.176969165362027</v>
      </c>
      <c r="R39" t="n">
        <v>0.157046175445113</v>
      </c>
    </row>
    <row r="40">
      <c r="A40" t="s">
        <v>144</v>
      </c>
      <c r="B40" t="s">
        <v>145</v>
      </c>
      <c r="C40" t="s">
        <v>146</v>
      </c>
      <c r="D40" t="n">
        <v>0.693085476595897</v>
      </c>
      <c r="E40" t="n">
        <v>0</v>
      </c>
      <c r="F40" t="n">
        <v>0</v>
      </c>
      <c r="G40" t="n">
        <v>0</v>
      </c>
      <c r="H40" t="n">
        <v>0.819041947295197</v>
      </c>
      <c r="I40" t="n">
        <v>0.236674990260711</v>
      </c>
      <c r="L40" t="s">
        <v>827</v>
      </c>
      <c r="M40" t="n">
        <v>0.0958548505177193</v>
      </c>
      <c r="N40" t="n">
        <v>0</v>
      </c>
      <c r="O40" t="n">
        <v>0.127221395862441</v>
      </c>
      <c r="P40" t="n">
        <v>0.0899847296634819</v>
      </c>
      <c r="Q40" t="n">
        <v>0.123236597982574</v>
      </c>
      <c r="R40" t="n">
        <v>0.0471609390383364</v>
      </c>
    </row>
    <row r="41">
      <c r="A41" t="s">
        <v>523</v>
      </c>
      <c r="B41" t="s">
        <v>524</v>
      </c>
      <c r="C41" t="s">
        <v>525</v>
      </c>
      <c r="D41" t="n">
        <v>0.119096174894336</v>
      </c>
      <c r="E41" t="n">
        <v>0.0819157158551658</v>
      </c>
      <c r="F41" t="n">
        <v>0.0409550809872523</v>
      </c>
      <c r="G41" t="n">
        <v>0.544690385558629</v>
      </c>
      <c r="H41" t="n">
        <v>0.77275290113138</v>
      </c>
      <c r="I41" t="n">
        <v>0</v>
      </c>
      <c r="L41" t="s">
        <v>828</v>
      </c>
      <c r="M41" t="n">
        <v>0.0893466022307906</v>
      </c>
      <c r="N41" t="n">
        <v>0.0447387334588073</v>
      </c>
      <c r="O41" t="n">
        <v>0.131968610135837</v>
      </c>
      <c r="P41" t="n">
        <v>0.00609629462996899</v>
      </c>
      <c r="Q41" t="n">
        <v>0.12001986236434</v>
      </c>
      <c r="R41" t="n">
        <v>0.0447938411213942</v>
      </c>
    </row>
    <row r="42">
      <c r="A42" t="s">
        <v>632</v>
      </c>
      <c r="B42" t="s">
        <v>633</v>
      </c>
      <c r="C42" t="s">
        <v>229</v>
      </c>
      <c r="D42" t="n">
        <v>0</v>
      </c>
      <c r="E42" t="n">
        <v>0.170590259578146</v>
      </c>
      <c r="F42" t="n">
        <v>0.298916658081005</v>
      </c>
      <c r="G42" t="n">
        <v>0.160724686346412</v>
      </c>
      <c r="H42" t="n">
        <v>0.76616992152096</v>
      </c>
      <c r="I42" t="n">
        <v>0.211422755716999</v>
      </c>
      <c r="L42" t="s">
        <v>809</v>
      </c>
      <c r="M42" t="n">
        <v>0.331072672746535</v>
      </c>
      <c r="N42" t="n">
        <v>0.054448929750418</v>
      </c>
      <c r="O42" t="n">
        <v>0.0546891729322822</v>
      </c>
      <c r="P42" t="n">
        <v>0.0897666750191054</v>
      </c>
      <c r="Q42" t="n">
        <v>0.109070675993074</v>
      </c>
      <c r="R42" t="n">
        <v>0.266484963331052</v>
      </c>
    </row>
    <row r="43">
      <c r="A43" t="s">
        <v>170</v>
      </c>
      <c r="B43" t="s">
        <v>171</v>
      </c>
      <c r="C43" t="s">
        <v>172</v>
      </c>
      <c r="D43" t="n">
        <v>0.645515974503998</v>
      </c>
      <c r="E43" t="n">
        <v>0.104460416495543</v>
      </c>
      <c r="F43" t="n">
        <v>0.174273108615365</v>
      </c>
      <c r="G43" t="n">
        <v>0.0122263151346819</v>
      </c>
      <c r="H43" t="n">
        <v>0.756140396697415</v>
      </c>
      <c r="I43" t="n">
        <v>0</v>
      </c>
      <c r="L43" t="s">
        <v>802</v>
      </c>
      <c r="M43" t="n">
        <v>0.570905123849133</v>
      </c>
      <c r="N43" t="n">
        <v>0.0977869463570964</v>
      </c>
      <c r="O43" t="n">
        <v>0.345605162542835</v>
      </c>
      <c r="P43" t="n">
        <v>0.182120562229423</v>
      </c>
      <c r="Q43" t="n">
        <v>0.0988610182875286</v>
      </c>
      <c r="R43" t="n">
        <v>0.152412962835823</v>
      </c>
    </row>
    <row r="44">
      <c r="A44" t="s">
        <v>731</v>
      </c>
      <c r="B44" t="s">
        <v>732</v>
      </c>
      <c r="C44" t="s">
        <v>733</v>
      </c>
      <c r="D44" t="n">
        <v>0</v>
      </c>
      <c r="E44" t="n">
        <v>0.0891791152245234</v>
      </c>
      <c r="F44" t="n">
        <v>0.0577983635317351</v>
      </c>
      <c r="G44" t="n">
        <v>0.1312254376676</v>
      </c>
      <c r="H44" t="n">
        <v>0.743143974375199</v>
      </c>
      <c r="I44" t="n">
        <v>0.0441341783785205</v>
      </c>
      <c r="L44" t="s">
        <v>818</v>
      </c>
      <c r="M44" t="n">
        <v>0.182319335169755</v>
      </c>
      <c r="N44" t="n">
        <v>0</v>
      </c>
      <c r="O44" t="n">
        <v>0.0392293023080949</v>
      </c>
      <c r="P44" t="n">
        <v>0.124697009845308</v>
      </c>
      <c r="Q44" t="n">
        <v>0.0767533467523762</v>
      </c>
      <c r="R44" t="n">
        <v>0.104643055382088</v>
      </c>
    </row>
    <row r="45">
      <c r="A45" t="s">
        <v>583</v>
      </c>
      <c r="B45" t="s">
        <v>584</v>
      </c>
      <c r="C45" t="s">
        <v>204</v>
      </c>
      <c r="D45" t="n">
        <v>0.0476867784197107</v>
      </c>
      <c r="E45" t="n">
        <v>0.0981614991712719</v>
      </c>
      <c r="F45" t="n">
        <v>0.176324705482062</v>
      </c>
      <c r="G45" t="n">
        <v>0.466187038980808</v>
      </c>
      <c r="H45" t="n">
        <v>0.739796775222743</v>
      </c>
      <c r="I45" t="n">
        <v>0.135899366693996</v>
      </c>
      <c r="L45" t="s">
        <v>829</v>
      </c>
      <c r="M45" t="n">
        <v>0.0792344926077057</v>
      </c>
      <c r="N45" t="n">
        <v>0</v>
      </c>
      <c r="O45" t="n">
        <v>0.0555835455072259</v>
      </c>
      <c r="P45" t="n">
        <v>0</v>
      </c>
      <c r="Q45" t="n">
        <v>0.0749809090795206</v>
      </c>
      <c r="R45" t="n">
        <v>0.0879409073491288</v>
      </c>
    </row>
    <row r="46">
      <c r="A46" t="s">
        <v>179</v>
      </c>
      <c r="B46" t="s">
        <v>180</v>
      </c>
      <c r="C46" t="s">
        <v>181</v>
      </c>
      <c r="D46" t="n">
        <v>0.622367975346297</v>
      </c>
      <c r="E46" t="n">
        <v>0.0199889216359374</v>
      </c>
      <c r="F46" t="n">
        <v>0</v>
      </c>
      <c r="G46" t="n">
        <v>0</v>
      </c>
      <c r="H46" t="n">
        <v>0.731258142866337</v>
      </c>
      <c r="I46" t="n">
        <v>0.572923467039766</v>
      </c>
      <c r="L46" t="s">
        <v>795</v>
      </c>
      <c r="M46" t="n">
        <v>1.58255401491457</v>
      </c>
      <c r="N46" t="n">
        <v>0.407151020290153</v>
      </c>
      <c r="O46" t="n">
        <v>2.02487212996456</v>
      </c>
      <c r="P46" t="n">
        <v>0.802663999986207</v>
      </c>
      <c r="Q46" t="n">
        <v>0.0722146786904006</v>
      </c>
      <c r="R46" t="n">
        <v>0</v>
      </c>
    </row>
    <row r="47">
      <c r="A47" t="s">
        <v>686</v>
      </c>
      <c r="B47" t="s">
        <v>687</v>
      </c>
      <c r="C47" t="s">
        <v>688</v>
      </c>
      <c r="D47" t="n">
        <v>0</v>
      </c>
      <c r="E47" t="n">
        <v>0.204991607387323</v>
      </c>
      <c r="F47" t="n">
        <v>1.25363748105262</v>
      </c>
      <c r="G47" t="n">
        <v>2.32961866851346</v>
      </c>
      <c r="H47" t="n">
        <v>0.727488195788918</v>
      </c>
      <c r="I47" t="n">
        <v>0</v>
      </c>
      <c r="L47" t="s">
        <v>800</v>
      </c>
      <c r="M47" t="n">
        <v>0.611837031733922</v>
      </c>
      <c r="N47" t="n">
        <v>0.0397283427346977</v>
      </c>
      <c r="O47" t="n">
        <v>0.780327537931226</v>
      </c>
      <c r="P47" t="n">
        <v>0.16559674062384</v>
      </c>
      <c r="Q47" t="n">
        <v>0.0693014984800824</v>
      </c>
      <c r="R47" t="n">
        <v>0.0526592784827958</v>
      </c>
    </row>
    <row r="48">
      <c r="A48" t="s">
        <v>710</v>
      </c>
      <c r="B48" t="s">
        <v>711</v>
      </c>
      <c r="C48" t="s">
        <v>71</v>
      </c>
      <c r="D48" t="n">
        <v>0</v>
      </c>
      <c r="E48" t="n">
        <v>0.104699040591935</v>
      </c>
      <c r="F48" t="n">
        <v>0.309010159208853</v>
      </c>
      <c r="G48" t="n">
        <v>0.561549034829342</v>
      </c>
      <c r="H48" t="n">
        <v>0.72688199151313</v>
      </c>
      <c r="I48" t="n">
        <v>0</v>
      </c>
      <c r="L48" t="s">
        <v>799</v>
      </c>
      <c r="M48" t="n">
        <v>0.791852988052154</v>
      </c>
      <c r="N48" t="n">
        <v>0</v>
      </c>
      <c r="O48" t="n">
        <v>0</v>
      </c>
      <c r="P48" t="n">
        <v>7.78053392581824</v>
      </c>
      <c r="Q48" t="n">
        <v>0</v>
      </c>
      <c r="R48" t="n">
        <v>0</v>
      </c>
    </row>
    <row r="49">
      <c r="A49" t="s">
        <v>288</v>
      </c>
      <c r="B49" t="s">
        <v>289</v>
      </c>
      <c r="C49" t="s">
        <v>290</v>
      </c>
      <c r="D49" t="n">
        <v>0.443565724091314</v>
      </c>
      <c r="E49" t="n">
        <v>0.0865868854658046</v>
      </c>
      <c r="F49" t="n">
        <v>0</v>
      </c>
      <c r="G49" t="n">
        <v>0</v>
      </c>
      <c r="H49" t="n">
        <v>0.726797978438329</v>
      </c>
      <c r="I49" t="n">
        <v>0.19733149462737</v>
      </c>
      <c r="L49" t="s">
        <v>789</v>
      </c>
      <c r="M49" t="n">
        <v>2.28333712084228</v>
      </c>
      <c r="N49" t="n">
        <v>0.352666643835717</v>
      </c>
      <c r="O49" t="n">
        <v>0.609139335891872</v>
      </c>
      <c r="P49" t="n">
        <v>1.67491559793291</v>
      </c>
      <c r="Q49" t="n">
        <v>0</v>
      </c>
      <c r="R49" t="n">
        <v>0.290257142152057</v>
      </c>
    </row>
    <row r="50">
      <c r="A50" t="s">
        <v>597</v>
      </c>
      <c r="B50" t="s">
        <v>598</v>
      </c>
      <c r="C50" t="s">
        <v>20</v>
      </c>
      <c r="D50" t="n">
        <v>0.0434789916034522</v>
      </c>
      <c r="E50" t="n">
        <v>0.0908437111984648</v>
      </c>
      <c r="F50" t="n">
        <v>0</v>
      </c>
      <c r="G50" t="n">
        <v>0.483065535646532</v>
      </c>
      <c r="H50" t="n">
        <v>0.725335819342151</v>
      </c>
      <c r="I50" t="n">
        <v>0.0266810228527491</v>
      </c>
      <c r="L50" t="s">
        <v>831</v>
      </c>
      <c r="M50" t="n">
        <v>0</v>
      </c>
      <c r="N50" t="n">
        <v>0.51352180456266</v>
      </c>
      <c r="O50" t="n">
        <v>1.69110844107378</v>
      </c>
      <c r="P50" t="n">
        <v>3.45969793820919</v>
      </c>
      <c r="Q50" t="n">
        <v>0</v>
      </c>
      <c r="R50" t="n">
        <v>0</v>
      </c>
    </row>
    <row r="51">
      <c r="A51" t="s">
        <v>315</v>
      </c>
      <c r="B51" t="s">
        <v>316</v>
      </c>
      <c r="C51" t="s">
        <v>317</v>
      </c>
      <c r="D51" t="n">
        <v>0.420151694116608</v>
      </c>
      <c r="E51" t="n">
        <v>0.0283832869800081</v>
      </c>
      <c r="F51" t="n">
        <v>0</v>
      </c>
      <c r="G51" t="n">
        <v>0.127547928062757</v>
      </c>
      <c r="H51" t="n">
        <v>0.72088429632913</v>
      </c>
      <c r="I51" t="n">
        <v>0.582842843527325</v>
      </c>
      <c r="L51" t="s">
        <v>785</v>
      </c>
      <c r="M51" t="n">
        <v>4.48400338617797</v>
      </c>
      <c r="N51" t="n">
        <v>0</v>
      </c>
      <c r="O51" t="n">
        <v>0</v>
      </c>
      <c r="P51" t="n">
        <v>0</v>
      </c>
      <c r="Q51" t="n">
        <v>0</v>
      </c>
      <c r="R51" t="n">
        <v>2.18548664865934</v>
      </c>
    </row>
    <row r="52">
      <c r="A52" t="s">
        <v>620</v>
      </c>
      <c r="B52" t="s">
        <v>621</v>
      </c>
      <c r="C52" t="s">
        <v>187</v>
      </c>
      <c r="D52" t="n">
        <v>0.016413184652204</v>
      </c>
      <c r="E52" t="n">
        <v>0.137202709777106</v>
      </c>
      <c r="F52" t="n">
        <v>0.0970287558755936</v>
      </c>
      <c r="G52" t="n">
        <v>0.422073912195845</v>
      </c>
      <c r="H52" t="n">
        <v>0.719525330142867</v>
      </c>
      <c r="I52" t="n">
        <v>0</v>
      </c>
      <c r="L52" t="s">
        <v>786</v>
      </c>
      <c r="M52" t="n">
        <v>4.02365276091625</v>
      </c>
      <c r="N52" t="n">
        <v>0.369581214261958</v>
      </c>
      <c r="O52" t="n">
        <v>0.66090738918247</v>
      </c>
      <c r="P52" t="n">
        <v>0.342617816921631</v>
      </c>
      <c r="Q52" t="n">
        <v>0</v>
      </c>
      <c r="R52" t="n">
        <v>1.20560212044378</v>
      </c>
    </row>
    <row r="53">
      <c r="A53" t="s">
        <v>718</v>
      </c>
      <c r="B53" t="s">
        <v>719</v>
      </c>
      <c r="C53" t="s">
        <v>560</v>
      </c>
      <c r="D53" t="n">
        <v>0</v>
      </c>
      <c r="E53" t="n">
        <v>0.19140741811258</v>
      </c>
      <c r="F53" t="n">
        <v>0.434897303069639</v>
      </c>
      <c r="G53" t="n">
        <v>0.28280883026525</v>
      </c>
      <c r="H53" t="n">
        <v>0.711797561772218</v>
      </c>
      <c r="I53" t="n">
        <v>0.00658577647260142</v>
      </c>
      <c r="L53" t="s">
        <v>833</v>
      </c>
      <c r="M53" t="n">
        <v>0</v>
      </c>
      <c r="N53" t="n">
        <v>0.27845293059245</v>
      </c>
      <c r="O53" t="n">
        <v>7.07011783127078</v>
      </c>
      <c r="P53" t="n">
        <v>0.000431832868508456</v>
      </c>
      <c r="Q53" t="n">
        <v>0</v>
      </c>
      <c r="R53" t="n">
        <v>0.248393188533684</v>
      </c>
    </row>
    <row r="54">
      <c r="A54" t="s">
        <v>745</v>
      </c>
      <c r="B54" t="s">
        <v>746</v>
      </c>
      <c r="C54" t="s">
        <v>59</v>
      </c>
      <c r="D54" t="n">
        <v>0</v>
      </c>
      <c r="E54" t="n">
        <v>0</v>
      </c>
      <c r="F54" t="n">
        <v>0.559423800304546</v>
      </c>
      <c r="G54" t="n">
        <v>0.24659933028157</v>
      </c>
      <c r="H54" t="n">
        <v>0.701045338840824</v>
      </c>
      <c r="I54" t="n">
        <v>0.0927853830143884</v>
      </c>
      <c r="L54" t="s">
        <v>788</v>
      </c>
      <c r="M54" t="n">
        <v>2.91014192377375</v>
      </c>
      <c r="N54" t="n">
        <v>0.177247164880748</v>
      </c>
      <c r="O54" t="n">
        <v>1.09319527700514</v>
      </c>
      <c r="P54" t="n">
        <v>0.0000000468263603494052</v>
      </c>
      <c r="Q54" t="n">
        <v>0</v>
      </c>
      <c r="R54" t="n">
        <v>1.00067572654034</v>
      </c>
    </row>
    <row r="55">
      <c r="A55" t="s">
        <v>703</v>
      </c>
      <c r="B55" t="s">
        <v>704</v>
      </c>
      <c r="C55" t="s">
        <v>705</v>
      </c>
      <c r="D55" t="n">
        <v>0</v>
      </c>
      <c r="E55" t="n">
        <v>5.2621344667772</v>
      </c>
      <c r="F55" t="n">
        <v>0</v>
      </c>
      <c r="G55" t="n">
        <v>1.39974329385079</v>
      </c>
      <c r="H55" t="n">
        <v>0.697698870625133</v>
      </c>
      <c r="I55" t="n">
        <v>0</v>
      </c>
      <c r="L55" t="s">
        <v>794</v>
      </c>
      <c r="M55" t="n">
        <v>1.59604228294855</v>
      </c>
      <c r="N55" t="n">
        <v>0.121267166762704</v>
      </c>
      <c r="O55" t="n">
        <v>1.6975237781712</v>
      </c>
      <c r="P55" t="n">
        <v>1.10101872082281</v>
      </c>
      <c r="Q55" t="n">
        <v>0</v>
      </c>
      <c r="R55" t="n">
        <v>0</v>
      </c>
    </row>
    <row r="56">
      <c r="A56" t="s">
        <v>386</v>
      </c>
      <c r="B56" t="s">
        <v>387</v>
      </c>
      <c r="C56" t="s">
        <v>388</v>
      </c>
      <c r="D56" t="n">
        <v>0.280534368182286</v>
      </c>
      <c r="E56" t="n">
        <v>0.111570373197667</v>
      </c>
      <c r="F56" t="n">
        <v>0</v>
      </c>
      <c r="G56" t="n">
        <v>0.093604766315635</v>
      </c>
      <c r="H56" t="n">
        <v>0.69452065861026</v>
      </c>
      <c r="I56" t="n">
        <v>0.0225578258884234</v>
      </c>
      <c r="L56" t="s">
        <v>806</v>
      </c>
      <c r="M56" t="n">
        <v>0.424385222357037</v>
      </c>
      <c r="N56" t="n">
        <v>1.30528331484447</v>
      </c>
      <c r="O56" t="n">
        <v>0</v>
      </c>
      <c r="P56" t="n">
        <v>0</v>
      </c>
      <c r="Q56" t="n">
        <v>0</v>
      </c>
      <c r="R56" t="n">
        <v>0.243844215327187</v>
      </c>
    </row>
    <row r="57">
      <c r="A57" t="s">
        <v>778</v>
      </c>
      <c r="B57" t="s">
        <v>779</v>
      </c>
      <c r="C57" t="s">
        <v>780</v>
      </c>
      <c r="D57" t="n">
        <v>0</v>
      </c>
      <c r="E57" t="n">
        <v>0.590120146222972</v>
      </c>
      <c r="F57" t="n">
        <v>0.353112929248491</v>
      </c>
      <c r="G57" t="n">
        <v>0.515918847019829</v>
      </c>
      <c r="H57" t="n">
        <v>0.683308927180623</v>
      </c>
      <c r="I57" t="n">
        <v>0</v>
      </c>
      <c r="L57" t="s">
        <v>839</v>
      </c>
      <c r="M57" t="n">
        <v>0</v>
      </c>
      <c r="N57" t="n">
        <v>0.866780666157836</v>
      </c>
      <c r="O57" t="n">
        <v>0.157039472608419</v>
      </c>
      <c r="P57" t="n">
        <v>0</v>
      </c>
      <c r="Q57" t="n">
        <v>0</v>
      </c>
      <c r="R57" t="n">
        <v>0</v>
      </c>
    </row>
    <row r="58">
      <c r="A58" t="s">
        <v>86</v>
      </c>
      <c r="B58" t="s">
        <v>87</v>
      </c>
      <c r="C58" t="s">
        <v>88</v>
      </c>
      <c r="D58" t="n">
        <v>0.964134596128436</v>
      </c>
      <c r="E58" t="n">
        <v>0.0384919600574502</v>
      </c>
      <c r="F58" t="n">
        <v>0</v>
      </c>
      <c r="G58" t="n">
        <v>0.0737477313071313</v>
      </c>
      <c r="H58" t="n">
        <v>0.682446504274518</v>
      </c>
      <c r="I58" t="n">
        <v>0</v>
      </c>
    </row>
    <row r="59">
      <c r="A59" t="s">
        <v>370</v>
      </c>
      <c r="B59" t="s">
        <v>371</v>
      </c>
      <c r="C59" t="s">
        <v>372</v>
      </c>
      <c r="D59" t="n">
        <v>0.315259675235689</v>
      </c>
      <c r="E59" t="n">
        <v>0.0539048740845622</v>
      </c>
      <c r="F59" t="n">
        <v>0</v>
      </c>
      <c r="G59" t="n">
        <v>0.173514802002149</v>
      </c>
      <c r="H59" t="n">
        <v>0.68137862299068</v>
      </c>
      <c r="I59" t="n">
        <v>0.315032849567126</v>
      </c>
    </row>
    <row r="60">
      <c r="A60" t="s">
        <v>692</v>
      </c>
      <c r="B60" t="s">
        <v>693</v>
      </c>
      <c r="C60" t="s">
        <v>694</v>
      </c>
      <c r="D60" t="n">
        <v>0</v>
      </c>
      <c r="E60" t="n">
        <v>0.0977051443086432</v>
      </c>
      <c r="F60" t="n">
        <v>0.0392732305652976</v>
      </c>
      <c r="G60" t="n">
        <v>2.23510972863757</v>
      </c>
      <c r="H60" t="n">
        <v>0.677438965220076</v>
      </c>
      <c r="I60" t="n">
        <v>0</v>
      </c>
    </row>
    <row r="61">
      <c r="A61" t="s">
        <v>338</v>
      </c>
      <c r="B61" t="s">
        <v>339</v>
      </c>
      <c r="C61" t="s">
        <v>340</v>
      </c>
      <c r="D61" t="n">
        <v>0.383356681001274</v>
      </c>
      <c r="E61" t="n">
        <v>0.11204467065832</v>
      </c>
      <c r="F61" t="n">
        <v>0</v>
      </c>
      <c r="G61" t="n">
        <v>0.139521079092805</v>
      </c>
      <c r="H61" t="n">
        <v>0.657901058654796</v>
      </c>
      <c r="I61" t="n">
        <v>0.0998342563040152</v>
      </c>
    </row>
    <row r="62">
      <c r="A62" t="s">
        <v>196</v>
      </c>
      <c r="B62" t="s">
        <v>197</v>
      </c>
      <c r="C62" t="s">
        <v>198</v>
      </c>
      <c r="D62" t="n">
        <v>0.599501194432688</v>
      </c>
      <c r="E62" t="n">
        <v>0.0217010577062832</v>
      </c>
      <c r="F62" t="n">
        <v>0</v>
      </c>
      <c r="G62" t="n">
        <v>0.334170869212039</v>
      </c>
      <c r="H62" t="n">
        <v>0.641196298069804</v>
      </c>
      <c r="I62" t="n">
        <v>0.0294312798269389</v>
      </c>
    </row>
    <row r="63">
      <c r="A63" t="s">
        <v>712</v>
      </c>
      <c r="B63" t="s">
        <v>713</v>
      </c>
      <c r="C63" t="s">
        <v>714</v>
      </c>
      <c r="D63" t="n">
        <v>0</v>
      </c>
      <c r="E63" t="n">
        <v>0.0364500568918166</v>
      </c>
      <c r="F63" t="n">
        <v>0.317538820464052</v>
      </c>
      <c r="G63" t="n">
        <v>0</v>
      </c>
      <c r="H63" t="n">
        <v>0.640203646434262</v>
      </c>
      <c r="I63" t="n">
        <v>2.00504600953518</v>
      </c>
    </row>
    <row r="64">
      <c r="A64" t="s">
        <v>320</v>
      </c>
      <c r="B64" t="s">
        <v>321</v>
      </c>
      <c r="C64" t="s">
        <v>77</v>
      </c>
      <c r="D64" t="n">
        <v>0.414247121669306</v>
      </c>
      <c r="E64" t="n">
        <v>0.0378485457823404</v>
      </c>
      <c r="F64" t="n">
        <v>0</v>
      </c>
      <c r="G64" t="n">
        <v>0</v>
      </c>
      <c r="H64" t="n">
        <v>0.630787037556602</v>
      </c>
      <c r="I64" t="n">
        <v>0.448368050141142</v>
      </c>
    </row>
    <row r="65">
      <c r="A65" t="s">
        <v>123</v>
      </c>
      <c r="B65" t="s">
        <v>124</v>
      </c>
      <c r="C65" t="s">
        <v>125</v>
      </c>
      <c r="D65" t="n">
        <v>0.716189684598409</v>
      </c>
      <c r="E65" t="n">
        <v>0.0482823621061426</v>
      </c>
      <c r="F65" t="n">
        <v>0.0783682624309593</v>
      </c>
      <c r="G65" t="n">
        <v>0.0794801172222214</v>
      </c>
      <c r="H65" t="n">
        <v>0.629691125971222</v>
      </c>
      <c r="I65" t="n">
        <v>0.052315012791364</v>
      </c>
    </row>
    <row r="66">
      <c r="A66" t="s">
        <v>585</v>
      </c>
      <c r="B66" t="s">
        <v>586</v>
      </c>
      <c r="C66" t="s">
        <v>587</v>
      </c>
      <c r="D66" t="n">
        <v>0.0465274650469174</v>
      </c>
      <c r="E66" t="n">
        <v>0.219397028534272</v>
      </c>
      <c r="F66" t="n">
        <v>0.466519516546614</v>
      </c>
      <c r="G66" t="n">
        <v>0.0250917505990273</v>
      </c>
      <c r="H66" t="n">
        <v>0.62676151703453</v>
      </c>
      <c r="I66" t="n">
        <v>0.0622126965320789</v>
      </c>
    </row>
    <row r="67">
      <c r="A67" t="s">
        <v>684</v>
      </c>
      <c r="B67" t="s">
        <v>685</v>
      </c>
      <c r="C67" t="s">
        <v>528</v>
      </c>
      <c r="D67" t="n">
        <v>0</v>
      </c>
      <c r="E67" t="n">
        <v>0.218379455291219</v>
      </c>
      <c r="F67" t="n">
        <v>0.545276018717767</v>
      </c>
      <c r="G67" t="n">
        <v>0.214414679725235</v>
      </c>
      <c r="H67" t="n">
        <v>0.613464715477315</v>
      </c>
      <c r="I67" t="n">
        <v>0.571749506409883</v>
      </c>
    </row>
    <row r="68">
      <c r="A68" t="s">
        <v>291</v>
      </c>
      <c r="B68" t="s">
        <v>292</v>
      </c>
      <c r="C68" t="s">
        <v>293</v>
      </c>
      <c r="D68" t="n">
        <v>0.44351283023554</v>
      </c>
      <c r="E68" t="n">
        <v>0.142387378305061</v>
      </c>
      <c r="F68" t="n">
        <v>0.160932476395077</v>
      </c>
      <c r="G68" t="n">
        <v>0.609172495559069</v>
      </c>
      <c r="H68" t="n">
        <v>0.6090621053406</v>
      </c>
      <c r="I68" t="n">
        <v>0</v>
      </c>
    </row>
    <row r="69">
      <c r="A69" t="s">
        <v>743</v>
      </c>
      <c r="B69" t="s">
        <v>744</v>
      </c>
      <c r="C69" t="s">
        <v>504</v>
      </c>
      <c r="D69" t="n">
        <v>0</v>
      </c>
      <c r="E69" t="n">
        <v>0.132637550404368</v>
      </c>
      <c r="F69" t="n">
        <v>0.279850501414161</v>
      </c>
      <c r="G69" t="n">
        <v>1.01370361093476</v>
      </c>
      <c r="H69" t="n">
        <v>0.598086607428716</v>
      </c>
      <c r="I69" t="n">
        <v>0</v>
      </c>
    </row>
    <row r="70">
      <c r="A70" t="s">
        <v>425</v>
      </c>
      <c r="B70" t="s">
        <v>426</v>
      </c>
      <c r="C70" t="s">
        <v>427</v>
      </c>
      <c r="D70" t="n">
        <v>0.215035640600095</v>
      </c>
      <c r="E70" t="n">
        <v>0.121199016983798</v>
      </c>
      <c r="F70" t="n">
        <v>0.00468032310422659</v>
      </c>
      <c r="G70" t="n">
        <v>0</v>
      </c>
      <c r="H70" t="n">
        <v>0.593170553917426</v>
      </c>
      <c r="I70" t="n">
        <v>0</v>
      </c>
    </row>
    <row r="71">
      <c r="A71" t="s">
        <v>769</v>
      </c>
      <c r="B71" t="s">
        <v>770</v>
      </c>
      <c r="C71" t="s">
        <v>771</v>
      </c>
      <c r="D71" t="n">
        <v>0</v>
      </c>
      <c r="E71" t="n">
        <v>0.187976008108016</v>
      </c>
      <c r="F71" t="n">
        <v>0.171703103359323</v>
      </c>
      <c r="G71" t="n">
        <v>0</v>
      </c>
      <c r="H71" t="n">
        <v>0.590309234148267</v>
      </c>
      <c r="I71" t="n">
        <v>0.490407976399825</v>
      </c>
    </row>
    <row r="72">
      <c r="A72" t="s">
        <v>751</v>
      </c>
      <c r="B72" t="s">
        <v>752</v>
      </c>
      <c r="C72" t="s">
        <v>753</v>
      </c>
      <c r="D72" t="n">
        <v>0</v>
      </c>
      <c r="E72" t="n">
        <v>0.0608600355230027</v>
      </c>
      <c r="F72" t="n">
        <v>1.1190056649009</v>
      </c>
      <c r="G72" t="n">
        <v>0</v>
      </c>
      <c r="H72" t="n">
        <v>0.582219984304061</v>
      </c>
      <c r="I72" t="n">
        <v>0</v>
      </c>
    </row>
    <row r="73">
      <c r="A73" t="s">
        <v>749</v>
      </c>
      <c r="B73" t="s">
        <v>750</v>
      </c>
      <c r="C73" t="s">
        <v>480</v>
      </c>
      <c r="D73" t="n">
        <v>0</v>
      </c>
      <c r="E73" t="n">
        <v>0.147293613071779</v>
      </c>
      <c r="F73" t="n">
        <v>0.267559286297082</v>
      </c>
      <c r="G73" t="n">
        <v>0.332242341571516</v>
      </c>
      <c r="H73" t="n">
        <v>0.568928021893858</v>
      </c>
      <c r="I73" t="n">
        <v>0</v>
      </c>
    </row>
    <row r="74">
      <c r="A74" t="s">
        <v>454</v>
      </c>
      <c r="B74" t="s">
        <v>455</v>
      </c>
      <c r="C74" t="s">
        <v>456</v>
      </c>
      <c r="D74" t="n">
        <v>0.192117153627993</v>
      </c>
      <c r="E74" t="n">
        <v>0.370231723470847</v>
      </c>
      <c r="F74" t="n">
        <v>0.421899883872768</v>
      </c>
      <c r="G74" t="n">
        <v>0.0125677087455519</v>
      </c>
      <c r="H74" t="n">
        <v>0.55736210435584</v>
      </c>
      <c r="I74" t="n">
        <v>0.135199116748374</v>
      </c>
    </row>
    <row r="75">
      <c r="A75" t="s">
        <v>594</v>
      </c>
      <c r="B75" t="s">
        <v>595</v>
      </c>
      <c r="C75" t="s">
        <v>596</v>
      </c>
      <c r="D75" t="n">
        <v>0.0442109711555698</v>
      </c>
      <c r="E75" t="n">
        <v>0.123755473937671</v>
      </c>
      <c r="F75" t="n">
        <v>0.0664835138055577</v>
      </c>
      <c r="G75" t="n">
        <v>0.487142239369805</v>
      </c>
      <c r="H75" t="n">
        <v>0.54884291218866</v>
      </c>
      <c r="I75" t="n">
        <v>0.336409258433151</v>
      </c>
    </row>
    <row r="76">
      <c r="A76" t="s">
        <v>446</v>
      </c>
      <c r="B76" t="s">
        <v>447</v>
      </c>
      <c r="C76" t="s">
        <v>448</v>
      </c>
      <c r="D76" t="n">
        <v>0.19514728528913</v>
      </c>
      <c r="E76" t="n">
        <v>0.0773701799511681</v>
      </c>
      <c r="F76" t="n">
        <v>0.159536192501214</v>
      </c>
      <c r="G76" t="n">
        <v>0.110055265957735</v>
      </c>
      <c r="H76" t="n">
        <v>0.547184303935132</v>
      </c>
      <c r="I76" t="n">
        <v>0.25271169991231</v>
      </c>
    </row>
    <row r="77">
      <c r="A77" t="s">
        <v>499</v>
      </c>
      <c r="B77" t="s">
        <v>500</v>
      </c>
      <c r="C77" t="s">
        <v>501</v>
      </c>
      <c r="D77" t="n">
        <v>0.133775391413327</v>
      </c>
      <c r="E77" t="n">
        <v>0.391562456657773</v>
      </c>
      <c r="F77" t="n">
        <v>0.188860962892924</v>
      </c>
      <c r="G77" t="n">
        <v>0.299045929011698</v>
      </c>
      <c r="H77" t="n">
        <v>0.532844190985907</v>
      </c>
      <c r="I77" t="n">
        <v>0</v>
      </c>
    </row>
    <row r="78">
      <c r="A78" t="s">
        <v>591</v>
      </c>
      <c r="B78" t="s">
        <v>592</v>
      </c>
      <c r="C78" t="s">
        <v>593</v>
      </c>
      <c r="D78" t="n">
        <v>0.0452866278457227</v>
      </c>
      <c r="E78" t="n">
        <v>0.0669600676332218</v>
      </c>
      <c r="F78" t="n">
        <v>0.522805323451085</v>
      </c>
      <c r="G78" t="n">
        <v>0.0724871252897732</v>
      </c>
      <c r="H78" t="n">
        <v>0.531305183667865</v>
      </c>
      <c r="I78" t="n">
        <v>0.248828111494083</v>
      </c>
    </row>
    <row r="79">
      <c r="A79" t="s">
        <v>182</v>
      </c>
      <c r="B79" t="s">
        <v>183</v>
      </c>
      <c r="C79" t="s">
        <v>184</v>
      </c>
      <c r="D79" t="n">
        <v>0.611844503437242</v>
      </c>
      <c r="E79" t="n">
        <v>0.0805350666727416</v>
      </c>
      <c r="F79" t="n">
        <v>0.0116487114723859</v>
      </c>
      <c r="G79" t="n">
        <v>0.0905915068420021</v>
      </c>
      <c r="H79" t="n">
        <v>0.530695309594089</v>
      </c>
      <c r="I79" t="n">
        <v>0.128661293009387</v>
      </c>
    </row>
    <row r="80">
      <c r="A80" t="s">
        <v>115</v>
      </c>
      <c r="B80" t="s">
        <v>116</v>
      </c>
      <c r="C80" t="s">
        <v>117</v>
      </c>
      <c r="D80" t="n">
        <v>0.76454733641948</v>
      </c>
      <c r="E80" t="n">
        <v>0</v>
      </c>
      <c r="F80" t="n">
        <v>0</v>
      </c>
      <c r="G80" t="n">
        <v>0.997379937179779</v>
      </c>
      <c r="H80" t="n">
        <v>0.528204036166653</v>
      </c>
      <c r="I80" t="n">
        <v>0</v>
      </c>
    </row>
    <row r="81">
      <c r="A81" t="s">
        <v>135</v>
      </c>
      <c r="B81" t="s">
        <v>136</v>
      </c>
      <c r="C81" t="s">
        <v>137</v>
      </c>
      <c r="D81" t="n">
        <v>0.703887350996758</v>
      </c>
      <c r="E81" t="n">
        <v>0.0798961565503863</v>
      </c>
      <c r="F81" t="n">
        <v>0.12892809127252</v>
      </c>
      <c r="G81" t="n">
        <v>0</v>
      </c>
      <c r="H81" t="n">
        <v>0.516485770728204</v>
      </c>
      <c r="I81" t="n">
        <v>0.197833323055345</v>
      </c>
    </row>
    <row r="82">
      <c r="A82" t="s">
        <v>481</v>
      </c>
      <c r="B82" t="s">
        <v>482</v>
      </c>
      <c r="C82" t="s">
        <v>483</v>
      </c>
      <c r="D82" t="n">
        <v>0.169095565026916</v>
      </c>
      <c r="E82" t="n">
        <v>0</v>
      </c>
      <c r="F82" t="n">
        <v>0</v>
      </c>
      <c r="G82" t="n">
        <v>0</v>
      </c>
      <c r="H82" t="n">
        <v>0.505987160753188</v>
      </c>
      <c r="I82" t="n">
        <v>2.58699787886325</v>
      </c>
    </row>
    <row r="83">
      <c r="A83" t="s">
        <v>211</v>
      </c>
      <c r="B83" t="s">
        <v>212</v>
      </c>
      <c r="C83" t="s">
        <v>213</v>
      </c>
      <c r="D83" t="n">
        <v>0.58741483403217</v>
      </c>
      <c r="E83" t="n">
        <v>0.126231885156412</v>
      </c>
      <c r="F83" t="n">
        <v>0.240900091444963</v>
      </c>
      <c r="G83" t="n">
        <v>0.301274749945498</v>
      </c>
      <c r="H83" t="n">
        <v>0.502653977379025</v>
      </c>
      <c r="I83" t="n">
        <v>0</v>
      </c>
    </row>
    <row r="84">
      <c r="A84" t="s">
        <v>265</v>
      </c>
      <c r="B84" t="s">
        <v>266</v>
      </c>
      <c r="C84" t="s">
        <v>267</v>
      </c>
      <c r="D84" t="n">
        <v>0.487427377594355</v>
      </c>
      <c r="E84" t="n">
        <v>0.0324208945062165</v>
      </c>
      <c r="F84" t="n">
        <v>0.0835943693656344</v>
      </c>
      <c r="G84" t="n">
        <v>0.385023561272981</v>
      </c>
      <c r="H84" t="n">
        <v>0.49922343652575</v>
      </c>
      <c r="I84" t="n">
        <v>0</v>
      </c>
    </row>
    <row r="85">
      <c r="A85" t="s">
        <v>238</v>
      </c>
      <c r="B85" t="s">
        <v>239</v>
      </c>
      <c r="C85" t="s">
        <v>204</v>
      </c>
      <c r="D85" t="n">
        <v>0.547287802018587</v>
      </c>
      <c r="E85" t="n">
        <v>0.0917182145842972</v>
      </c>
      <c r="F85" t="n">
        <v>0.15327363366696</v>
      </c>
      <c r="G85" t="n">
        <v>0.139721736301457</v>
      </c>
      <c r="H85" t="n">
        <v>0.491098036712465</v>
      </c>
      <c r="I85" t="n">
        <v>0.328556302309757</v>
      </c>
    </row>
    <row r="86">
      <c r="A86" t="s">
        <v>508</v>
      </c>
      <c r="B86" t="s">
        <v>509</v>
      </c>
      <c r="C86" t="s">
        <v>510</v>
      </c>
      <c r="D86" t="n">
        <v>0.124576037817454</v>
      </c>
      <c r="E86" t="n">
        <v>0.0901697998228405</v>
      </c>
      <c r="F86" t="n">
        <v>0.0278087235165638</v>
      </c>
      <c r="G86" t="n">
        <v>0.113226007178786</v>
      </c>
      <c r="H86" t="n">
        <v>0.487477192341287</v>
      </c>
      <c r="I86" t="n">
        <v>0.585446264883675</v>
      </c>
    </row>
    <row r="87">
      <c r="A87" t="s">
        <v>185</v>
      </c>
      <c r="B87" t="s">
        <v>186</v>
      </c>
      <c r="C87" t="s">
        <v>187</v>
      </c>
      <c r="D87" t="n">
        <v>0.611031257360346</v>
      </c>
      <c r="E87" t="n">
        <v>0.235140524044184</v>
      </c>
      <c r="F87" t="n">
        <v>0</v>
      </c>
      <c r="G87" t="n">
        <v>0</v>
      </c>
      <c r="H87" t="n">
        <v>0.484478202001564</v>
      </c>
      <c r="I87" t="n">
        <v>0.491566817669031</v>
      </c>
    </row>
    <row r="88">
      <c r="A88" t="s">
        <v>520</v>
      </c>
      <c r="B88" t="s">
        <v>521</v>
      </c>
      <c r="C88" t="s">
        <v>522</v>
      </c>
      <c r="D88" t="n">
        <v>0.121464488042526</v>
      </c>
      <c r="E88" t="n">
        <v>0.101548908941549</v>
      </c>
      <c r="F88" t="n">
        <v>0.402278980615195</v>
      </c>
      <c r="G88" t="n">
        <v>0.249778945293648</v>
      </c>
      <c r="H88" t="n">
        <v>0.475269526011548</v>
      </c>
      <c r="I88" t="n">
        <v>0.0601244974969791</v>
      </c>
    </row>
    <row r="89">
      <c r="A89" t="s">
        <v>487</v>
      </c>
      <c r="B89" t="s">
        <v>488</v>
      </c>
      <c r="C89" t="s">
        <v>489</v>
      </c>
      <c r="D89" t="n">
        <v>0.162821632545681</v>
      </c>
      <c r="E89" t="n">
        <v>0.0994842052961756</v>
      </c>
      <c r="F89" t="n">
        <v>0.169761414700712</v>
      </c>
      <c r="G89" t="n">
        <v>0</v>
      </c>
      <c r="H89" t="n">
        <v>0.474187733695917</v>
      </c>
      <c r="I89" t="n">
        <v>1.05242684670584</v>
      </c>
    </row>
    <row r="90">
      <c r="A90" t="s">
        <v>380</v>
      </c>
      <c r="B90" t="s">
        <v>381</v>
      </c>
      <c r="C90" t="s">
        <v>382</v>
      </c>
      <c r="D90" t="n">
        <v>0.29484203449805</v>
      </c>
      <c r="E90" t="n">
        <v>0.129144123523653</v>
      </c>
      <c r="F90" t="n">
        <v>0.0266217689100621</v>
      </c>
      <c r="G90" t="n">
        <v>0.0556780531130221</v>
      </c>
      <c r="H90" t="n">
        <v>0.444281367916405</v>
      </c>
      <c r="I90" t="n">
        <v>0.378511493870569</v>
      </c>
    </row>
    <row r="91">
      <c r="A91" t="s">
        <v>601</v>
      </c>
      <c r="B91" t="s">
        <v>602</v>
      </c>
      <c r="C91" t="s">
        <v>603</v>
      </c>
      <c r="D91" t="n">
        <v>0.0416563811717264</v>
      </c>
      <c r="E91" t="n">
        <v>0.12012483615506</v>
      </c>
      <c r="F91" t="n">
        <v>0.415111453125328</v>
      </c>
      <c r="G91" t="n">
        <v>0.279493420542575</v>
      </c>
      <c r="H91" t="n">
        <v>0.440544733802425</v>
      </c>
      <c r="I91" t="n">
        <v>0</v>
      </c>
    </row>
    <row r="92">
      <c r="A92" t="s">
        <v>256</v>
      </c>
      <c r="B92" t="s">
        <v>257</v>
      </c>
      <c r="C92" t="s">
        <v>258</v>
      </c>
      <c r="D92" t="n">
        <v>0.51422728446475</v>
      </c>
      <c r="E92" t="n">
        <v>0.145754044793278</v>
      </c>
      <c r="F92" t="n">
        <v>0.346090574847887</v>
      </c>
      <c r="G92" t="n">
        <v>0</v>
      </c>
      <c r="H92" t="n">
        <v>0.43846964822418</v>
      </c>
      <c r="I92" t="n">
        <v>0.180982792912003</v>
      </c>
    </row>
    <row r="93">
      <c r="A93" t="s">
        <v>202</v>
      </c>
      <c r="B93" t="s">
        <v>203</v>
      </c>
      <c r="C93" t="s">
        <v>204</v>
      </c>
      <c r="D93" t="n">
        <v>0.59310601153688</v>
      </c>
      <c r="E93" t="n">
        <v>0.101607072892269</v>
      </c>
      <c r="F93" t="n">
        <v>0.996535170899926</v>
      </c>
      <c r="G93" t="n">
        <v>0</v>
      </c>
      <c r="H93" t="n">
        <v>0.43553337600787</v>
      </c>
      <c r="I93" t="n">
        <v>0.0122872427759483</v>
      </c>
    </row>
    <row r="94">
      <c r="A94" t="s">
        <v>326</v>
      </c>
      <c r="B94" t="s">
        <v>327</v>
      </c>
      <c r="C94" t="s">
        <v>328</v>
      </c>
      <c r="D94" t="n">
        <v>0.406969197482002</v>
      </c>
      <c r="E94" t="n">
        <v>0.150506141191759</v>
      </c>
      <c r="F94" t="n">
        <v>0.210735103086161</v>
      </c>
      <c r="G94" t="n">
        <v>0.495950359122551</v>
      </c>
      <c r="H94" t="n">
        <v>0.431481665791621</v>
      </c>
      <c r="I94" t="n">
        <v>0</v>
      </c>
    </row>
    <row r="95">
      <c r="A95" t="s">
        <v>514</v>
      </c>
      <c r="B95" t="s">
        <v>515</v>
      </c>
      <c r="C95" t="s">
        <v>516</v>
      </c>
      <c r="D95" t="n">
        <v>0.123718454858291</v>
      </c>
      <c r="E95" t="n">
        <v>0.132601322121609</v>
      </c>
      <c r="F95" t="n">
        <v>0.228958237758188</v>
      </c>
      <c r="G95" t="n">
        <v>0.0249587888877846</v>
      </c>
      <c r="H95" t="n">
        <v>0.42885997071005</v>
      </c>
      <c r="I95" t="n">
        <v>0.146325811644734</v>
      </c>
    </row>
    <row r="96">
      <c r="A96" t="s">
        <v>274</v>
      </c>
      <c r="B96" t="s">
        <v>275</v>
      </c>
      <c r="C96" t="s">
        <v>276</v>
      </c>
      <c r="D96" t="n">
        <v>0.454545550185831</v>
      </c>
      <c r="E96" t="n">
        <v>0.128270687714936</v>
      </c>
      <c r="F96" t="n">
        <v>0.0587951396616702</v>
      </c>
      <c r="G96" t="n">
        <v>0</v>
      </c>
      <c r="H96" t="n">
        <v>0.416004152097599</v>
      </c>
      <c r="I96" t="n">
        <v>0.228041394492389</v>
      </c>
    </row>
    <row r="97">
      <c r="A97" t="s">
        <v>715</v>
      </c>
      <c r="B97" t="s">
        <v>716</v>
      </c>
      <c r="C97" t="s">
        <v>717</v>
      </c>
      <c r="D97" t="n">
        <v>0</v>
      </c>
      <c r="E97" t="n">
        <v>0.116157960109752</v>
      </c>
      <c r="F97" t="n">
        <v>0.974416762272482</v>
      </c>
      <c r="G97" t="n">
        <v>0.0542119285093878</v>
      </c>
      <c r="H97" t="n">
        <v>0.413808344202304</v>
      </c>
      <c r="I97" t="n">
        <v>0.73751608351965</v>
      </c>
    </row>
    <row r="98">
      <c r="A98" t="s">
        <v>449</v>
      </c>
      <c r="B98" t="s">
        <v>450</v>
      </c>
      <c r="C98" t="s">
        <v>451</v>
      </c>
      <c r="D98" t="n">
        <v>0.194788929647014</v>
      </c>
      <c r="E98" t="n">
        <v>0.119790896581945</v>
      </c>
      <c r="F98" t="n">
        <v>0.61328106366255</v>
      </c>
      <c r="G98" t="n">
        <v>0.352231354089967</v>
      </c>
      <c r="H98" t="n">
        <v>0.409154695723571</v>
      </c>
      <c r="I98" t="n">
        <v>0</v>
      </c>
    </row>
    <row r="99">
      <c r="A99" t="s">
        <v>434</v>
      </c>
      <c r="B99" t="s">
        <v>435</v>
      </c>
      <c r="C99" t="s">
        <v>436</v>
      </c>
      <c r="D99" t="n">
        <v>0.208641758640842</v>
      </c>
      <c r="E99" t="n">
        <v>0.0958535928190106</v>
      </c>
      <c r="F99" t="n">
        <v>0.200563819161011</v>
      </c>
      <c r="G99" t="n">
        <v>0.299873114481396</v>
      </c>
      <c r="H99" t="n">
        <v>0.401541352310186</v>
      </c>
      <c r="I99" t="n">
        <v>0</v>
      </c>
    </row>
    <row r="100">
      <c r="A100" t="s">
        <v>760</v>
      </c>
      <c r="B100" t="s">
        <v>761</v>
      </c>
      <c r="C100" t="s">
        <v>762</v>
      </c>
      <c r="D100" t="n">
        <v>0</v>
      </c>
      <c r="E100" t="n">
        <v>0.22541014747597</v>
      </c>
      <c r="F100" t="n">
        <v>0.317530145226849</v>
      </c>
      <c r="G100" t="n">
        <v>0.353716895837451</v>
      </c>
      <c r="H100" t="n">
        <v>0.400764986862904</v>
      </c>
      <c r="I100" t="n">
        <v>0.09818439728463</v>
      </c>
    </row>
    <row r="101">
      <c r="A101" t="s">
        <v>60</v>
      </c>
      <c r="B101" t="s">
        <v>61</v>
      </c>
      <c r="C101" t="s">
        <v>62</v>
      </c>
      <c r="D101" t="n">
        <v>1.13841622813078</v>
      </c>
      <c r="E101" t="n">
        <v>0</v>
      </c>
      <c r="F101" t="n">
        <v>0</v>
      </c>
      <c r="G101" t="n">
        <v>0</v>
      </c>
      <c r="H101" t="n">
        <v>0.399903504943465</v>
      </c>
      <c r="I101" t="n">
        <v>1.26119646665172</v>
      </c>
    </row>
    <row r="102">
      <c r="A102" t="s">
        <v>99</v>
      </c>
      <c r="B102" t="s">
        <v>100</v>
      </c>
      <c r="C102" t="s">
        <v>23</v>
      </c>
      <c r="D102" t="n">
        <v>0.836254374290856</v>
      </c>
      <c r="E102" t="n">
        <v>0.0328265713366811</v>
      </c>
      <c r="F102" t="n">
        <v>0</v>
      </c>
      <c r="G102" t="n">
        <v>0</v>
      </c>
      <c r="H102" t="n">
        <v>0.397325811667591</v>
      </c>
      <c r="I102" t="n">
        <v>0.340019141715313</v>
      </c>
    </row>
    <row r="103">
      <c r="A103" t="s">
        <v>679</v>
      </c>
      <c r="B103" t="s">
        <v>680</v>
      </c>
      <c r="C103" t="s">
        <v>681</v>
      </c>
      <c r="D103" t="n">
        <v>0</v>
      </c>
      <c r="E103" t="n">
        <v>0</v>
      </c>
      <c r="F103" t="n">
        <v>2.18617330054223</v>
      </c>
      <c r="G103" t="n">
        <v>0</v>
      </c>
      <c r="H103" t="n">
        <v>0.394743788621333</v>
      </c>
      <c r="I103" t="n">
        <v>0.029044985091688</v>
      </c>
    </row>
    <row r="104">
      <c r="A104" t="s">
        <v>280</v>
      </c>
      <c r="B104" t="s">
        <v>281</v>
      </c>
      <c r="C104" t="s">
        <v>282</v>
      </c>
      <c r="D104" t="n">
        <v>0.447952485669264</v>
      </c>
      <c r="E104" t="n">
        <v>0.0796071889849457</v>
      </c>
      <c r="F104" t="n">
        <v>0</v>
      </c>
      <c r="G104" t="n">
        <v>0.586507196682207</v>
      </c>
      <c r="H104" t="n">
        <v>0.388785347000522</v>
      </c>
      <c r="I104" t="n">
        <v>0.0117821403452853</v>
      </c>
    </row>
    <row r="105">
      <c r="A105" t="s">
        <v>306</v>
      </c>
      <c r="B105" t="s">
        <v>307</v>
      </c>
      <c r="C105" t="s">
        <v>308</v>
      </c>
      <c r="D105" t="n">
        <v>0.43420844959967</v>
      </c>
      <c r="E105" t="n">
        <v>0.0428529955670358</v>
      </c>
      <c r="F105" t="n">
        <v>0.322301186433147</v>
      </c>
      <c r="G105" t="n">
        <v>0.231548294947548</v>
      </c>
      <c r="H105" t="n">
        <v>0.388186827363624</v>
      </c>
      <c r="I105" t="n">
        <v>0.0629560563682861</v>
      </c>
    </row>
    <row r="106">
      <c r="A106" t="s">
        <v>312</v>
      </c>
      <c r="B106" t="s">
        <v>313</v>
      </c>
      <c r="C106" t="s">
        <v>314</v>
      </c>
      <c r="D106" t="n">
        <v>0.427167699849684</v>
      </c>
      <c r="E106" t="n">
        <v>0.0836532942202663</v>
      </c>
      <c r="F106" t="n">
        <v>0.0480740664019412</v>
      </c>
      <c r="G106" t="n">
        <v>0</v>
      </c>
      <c r="H106" t="n">
        <v>0.382840174322992</v>
      </c>
      <c r="I106" t="n">
        <v>0.262891078585318</v>
      </c>
    </row>
    <row r="107">
      <c r="A107" t="s">
        <v>607</v>
      </c>
      <c r="B107" t="s">
        <v>608</v>
      </c>
      <c r="C107" t="s">
        <v>95</v>
      </c>
      <c r="D107" t="n">
        <v>0.0369642337293897</v>
      </c>
      <c r="E107" t="n">
        <v>0.190909232084801</v>
      </c>
      <c r="F107" t="n">
        <v>0.0157660139964818</v>
      </c>
      <c r="G107" t="n">
        <v>0.546633348711622</v>
      </c>
      <c r="H107" t="n">
        <v>0.378860727029116</v>
      </c>
      <c r="I107" t="n">
        <v>0</v>
      </c>
    </row>
    <row r="108">
      <c r="A108" t="s">
        <v>553</v>
      </c>
      <c r="B108" t="s">
        <v>554</v>
      </c>
      <c r="C108" t="s">
        <v>555</v>
      </c>
      <c r="D108" t="n">
        <v>0.0671225811447185</v>
      </c>
      <c r="E108" t="n">
        <v>0.13646693810623</v>
      </c>
      <c r="F108" t="n">
        <v>0.758161015889213</v>
      </c>
      <c r="G108" t="n">
        <v>0.303667581648869</v>
      </c>
      <c r="H108" t="n">
        <v>0.370496239761973</v>
      </c>
      <c r="I108" t="n">
        <v>0.116134786848916</v>
      </c>
    </row>
    <row r="109">
      <c r="A109" t="s">
        <v>511</v>
      </c>
      <c r="B109" t="s">
        <v>512</v>
      </c>
      <c r="C109" t="s">
        <v>513</v>
      </c>
      <c r="D109" t="n">
        <v>0.123828987733188</v>
      </c>
      <c r="E109" t="n">
        <v>0.102820670073052</v>
      </c>
      <c r="F109" t="n">
        <v>0.25842029192691</v>
      </c>
      <c r="G109" t="n">
        <v>0.0521978175964939</v>
      </c>
      <c r="H109" t="n">
        <v>0.365345528975486</v>
      </c>
      <c r="I109" t="n">
        <v>0.0459525073279807</v>
      </c>
    </row>
    <row r="110">
      <c r="A110" t="s">
        <v>156</v>
      </c>
      <c r="B110" t="s">
        <v>157</v>
      </c>
      <c r="C110" t="s">
        <v>44</v>
      </c>
      <c r="D110" t="n">
        <v>0.670177713887082</v>
      </c>
      <c r="E110" t="n">
        <v>0.0565752960130105</v>
      </c>
      <c r="F110" t="n">
        <v>0</v>
      </c>
      <c r="G110" t="n">
        <v>0.154327442639891</v>
      </c>
      <c r="H110" t="n">
        <v>0.36434677568554</v>
      </c>
      <c r="I110" t="n">
        <v>0.00743768658229964</v>
      </c>
    </row>
    <row r="111">
      <c r="A111" t="s">
        <v>649</v>
      </c>
      <c r="B111" t="s">
        <v>650</v>
      </c>
      <c r="C111" t="s">
        <v>651</v>
      </c>
      <c r="D111" t="n">
        <v>0</v>
      </c>
      <c r="E111" t="n">
        <v>0.203469456469654</v>
      </c>
      <c r="F111" t="n">
        <v>0.232766525487422</v>
      </c>
      <c r="G111" t="n">
        <v>0.307284339538536</v>
      </c>
      <c r="H111" t="n">
        <v>0.362520936472344</v>
      </c>
      <c r="I111" t="n">
        <v>0.0611907160090267</v>
      </c>
    </row>
    <row r="112">
      <c r="A112" t="s">
        <v>460</v>
      </c>
      <c r="B112" t="s">
        <v>461</v>
      </c>
      <c r="C112" t="s">
        <v>95</v>
      </c>
      <c r="D112" t="n">
        <v>0.190072437976708</v>
      </c>
      <c r="E112" t="n">
        <v>0.0667714081929961</v>
      </c>
      <c r="F112" t="n">
        <v>0.402492729830991</v>
      </c>
      <c r="G112" t="n">
        <v>1.07706967226707</v>
      </c>
      <c r="H112" t="n">
        <v>0.362021373091531</v>
      </c>
      <c r="I112" t="n">
        <v>0.0764204591463455</v>
      </c>
    </row>
    <row r="113">
      <c r="A113" t="s">
        <v>286</v>
      </c>
      <c r="B113" t="s">
        <v>287</v>
      </c>
      <c r="C113" t="s">
        <v>198</v>
      </c>
      <c r="D113" t="n">
        <v>0.444835554833479</v>
      </c>
      <c r="E113" t="n">
        <v>0.145369888880053</v>
      </c>
      <c r="F113" t="n">
        <v>0.15748412379629</v>
      </c>
      <c r="G113" t="n">
        <v>0</v>
      </c>
      <c r="H113" t="n">
        <v>0.361985771834555</v>
      </c>
      <c r="I113" t="n">
        <v>0.200764339478378</v>
      </c>
    </row>
    <row r="114">
      <c r="A114" t="s">
        <v>420</v>
      </c>
      <c r="B114" t="s">
        <v>421</v>
      </c>
      <c r="C114" t="s">
        <v>422</v>
      </c>
      <c r="D114" t="n">
        <v>0.221038027242987</v>
      </c>
      <c r="E114" t="n">
        <v>0.119139191946598</v>
      </c>
      <c r="F114" t="n">
        <v>0.150086349715477</v>
      </c>
      <c r="G114" t="n">
        <v>1.4930421484783</v>
      </c>
      <c r="H114" t="n">
        <v>0.358396016716152</v>
      </c>
      <c r="I114" t="n">
        <v>0</v>
      </c>
    </row>
    <row r="115">
      <c r="A115" t="s">
        <v>534</v>
      </c>
      <c r="B115" t="s">
        <v>535</v>
      </c>
      <c r="C115" t="s">
        <v>536</v>
      </c>
      <c r="D115" t="n">
        <v>0.0784500387999923</v>
      </c>
      <c r="E115" t="n">
        <v>0.13355274440214</v>
      </c>
      <c r="F115" t="n">
        <v>0.104768865106745</v>
      </c>
      <c r="G115" t="n">
        <v>0.239734196024526</v>
      </c>
      <c r="H115" t="n">
        <v>0.356387368229169</v>
      </c>
      <c r="I115" t="n">
        <v>0.219369418244035</v>
      </c>
    </row>
    <row r="116">
      <c r="A116" t="s">
        <v>259</v>
      </c>
      <c r="B116" t="s">
        <v>260</v>
      </c>
      <c r="C116" t="s">
        <v>261</v>
      </c>
      <c r="D116" t="n">
        <v>0.503821698367453</v>
      </c>
      <c r="E116" t="n">
        <v>0.120101582818239</v>
      </c>
      <c r="F116" t="n">
        <v>0.208499249319971</v>
      </c>
      <c r="G116" t="n">
        <v>0.18329510848044</v>
      </c>
      <c r="H116" t="n">
        <v>0.353250720408012</v>
      </c>
      <c r="I116" t="n">
        <v>0</v>
      </c>
    </row>
    <row r="117">
      <c r="A117" t="s">
        <v>689</v>
      </c>
      <c r="B117" t="s">
        <v>690</v>
      </c>
      <c r="C117" t="s">
        <v>691</v>
      </c>
      <c r="D117" t="n">
        <v>0</v>
      </c>
      <c r="E117" t="n">
        <v>0.146028988044602</v>
      </c>
      <c r="F117" t="n">
        <v>0.5537277155952</v>
      </c>
      <c r="G117" t="n">
        <v>0.0772924015907663</v>
      </c>
      <c r="H117" t="n">
        <v>0.347425943763072</v>
      </c>
      <c r="I117" t="n">
        <v>0.0464950646889408</v>
      </c>
    </row>
    <row r="118">
      <c r="A118" t="s">
        <v>437</v>
      </c>
      <c r="B118" t="s">
        <v>438</v>
      </c>
      <c r="C118" t="s">
        <v>439</v>
      </c>
      <c r="D118" t="n">
        <v>0.205705841830296</v>
      </c>
      <c r="E118" t="n">
        <v>0.130286139636194</v>
      </c>
      <c r="F118" t="n">
        <v>0.47837830493972</v>
      </c>
      <c r="G118" t="n">
        <v>0.221095261329967</v>
      </c>
      <c r="H118" t="n">
        <v>0.347321700753987</v>
      </c>
      <c r="I118" t="n">
        <v>0.171905247444078</v>
      </c>
    </row>
    <row r="119">
      <c r="A119" t="s">
        <v>45</v>
      </c>
      <c r="B119" t="s">
        <v>46</v>
      </c>
      <c r="C119" t="s">
        <v>14</v>
      </c>
      <c r="D119" t="n">
        <v>1.27744862024995</v>
      </c>
      <c r="E119" t="n">
        <v>0.122434824399651</v>
      </c>
      <c r="F119" t="n">
        <v>0.0723558038341241</v>
      </c>
      <c r="G119" t="n">
        <v>0</v>
      </c>
      <c r="H119" t="n">
        <v>0.346374027587071</v>
      </c>
      <c r="I119" t="n">
        <v>0.0266694570340742</v>
      </c>
    </row>
    <row r="120">
      <c r="A120" t="s">
        <v>599</v>
      </c>
      <c r="B120" t="s">
        <v>600</v>
      </c>
      <c r="C120" t="s">
        <v>590</v>
      </c>
      <c r="D120" t="n">
        <v>0.0431174304066158</v>
      </c>
      <c r="E120" t="n">
        <v>0.115246266672211</v>
      </c>
      <c r="F120" t="n">
        <v>0.936683061525949</v>
      </c>
      <c r="G120" t="n">
        <v>0.12770695208247</v>
      </c>
      <c r="H120" t="n">
        <v>0.344416321450043</v>
      </c>
      <c r="I120" t="n">
        <v>0.106058252400781</v>
      </c>
    </row>
    <row r="121">
      <c r="A121" t="s">
        <v>490</v>
      </c>
      <c r="B121" t="s">
        <v>491</v>
      </c>
      <c r="C121" t="s">
        <v>492</v>
      </c>
      <c r="D121" t="n">
        <v>0.151397897335183</v>
      </c>
      <c r="E121" t="n">
        <v>0.153147525665739</v>
      </c>
      <c r="F121" t="n">
        <v>0.12848751739314</v>
      </c>
      <c r="G121" t="n">
        <v>0.257354412256902</v>
      </c>
      <c r="H121" t="n">
        <v>0.343916757728642</v>
      </c>
      <c r="I121" t="n">
        <v>0.288022478645545</v>
      </c>
    </row>
    <row r="122">
      <c r="A122" t="s">
        <v>164</v>
      </c>
      <c r="B122" t="s">
        <v>165</v>
      </c>
      <c r="C122" t="s">
        <v>166</v>
      </c>
      <c r="D122" t="n">
        <v>0.658482269302012</v>
      </c>
      <c r="E122" t="n">
        <v>0.0451167718646156</v>
      </c>
      <c r="F122" t="n">
        <v>0.603622838456885</v>
      </c>
      <c r="G122" t="n">
        <v>0</v>
      </c>
      <c r="H122" t="n">
        <v>0.338797318172329</v>
      </c>
      <c r="I122" t="n">
        <v>0</v>
      </c>
    </row>
    <row r="123">
      <c r="A123" t="s">
        <v>674</v>
      </c>
      <c r="B123" t="s">
        <v>675</v>
      </c>
      <c r="C123" t="s">
        <v>184</v>
      </c>
      <c r="D123" t="n">
        <v>0</v>
      </c>
      <c r="E123" t="n">
        <v>0.169729488044559</v>
      </c>
      <c r="F123" t="n">
        <v>0.297214410074092</v>
      </c>
      <c r="G123" t="n">
        <v>0.488743804667716</v>
      </c>
      <c r="H123" t="n">
        <v>0.336173598177644</v>
      </c>
      <c r="I123" t="n">
        <v>1.51274129884089</v>
      </c>
    </row>
    <row r="124">
      <c r="A124" t="s">
        <v>505</v>
      </c>
      <c r="B124" t="s">
        <v>506</v>
      </c>
      <c r="C124" t="s">
        <v>507</v>
      </c>
      <c r="D124" t="n">
        <v>0.127253116207004</v>
      </c>
      <c r="E124" t="n">
        <v>0.0585781681808913</v>
      </c>
      <c r="F124" t="n">
        <v>0.662996106872075</v>
      </c>
      <c r="G124" t="n">
        <v>0</v>
      </c>
      <c r="H124" t="n">
        <v>0.336050347488713</v>
      </c>
      <c r="I124" t="n">
        <v>0.672867391435791</v>
      </c>
    </row>
    <row r="125">
      <c r="A125" t="s">
        <v>624</v>
      </c>
      <c r="B125" t="s">
        <v>625</v>
      </c>
      <c r="C125" t="s">
        <v>232</v>
      </c>
      <c r="D125" t="n">
        <v>0.0118823126982379</v>
      </c>
      <c r="E125" t="n">
        <v>5.55774191553674</v>
      </c>
      <c r="F125" t="n">
        <v>0</v>
      </c>
      <c r="G125" t="n">
        <v>0</v>
      </c>
      <c r="H125" t="n">
        <v>0.335734289162651</v>
      </c>
      <c r="I125" t="n">
        <v>0.458459192823183</v>
      </c>
    </row>
    <row r="126">
      <c r="A126" t="s">
        <v>660</v>
      </c>
      <c r="B126" t="s">
        <v>661</v>
      </c>
      <c r="C126" t="s">
        <v>26</v>
      </c>
      <c r="D126" t="n">
        <v>0</v>
      </c>
      <c r="E126" t="n">
        <v>0.208013476276114</v>
      </c>
      <c r="F126" t="n">
        <v>1.03260578676518</v>
      </c>
      <c r="G126" t="n">
        <v>1.55520429038364</v>
      </c>
      <c r="H126" t="n">
        <v>0.331226340681529</v>
      </c>
      <c r="I126" t="n">
        <v>0</v>
      </c>
    </row>
    <row r="127">
      <c r="A127" t="s">
        <v>268</v>
      </c>
      <c r="B127" t="s">
        <v>269</v>
      </c>
      <c r="C127" t="s">
        <v>270</v>
      </c>
      <c r="D127" t="n">
        <v>0.464781243534321</v>
      </c>
      <c r="E127" t="n">
        <v>0.0655789360470969</v>
      </c>
      <c r="F127" t="n">
        <v>0.106926106544061</v>
      </c>
      <c r="G127" t="n">
        <v>0</v>
      </c>
      <c r="H127" t="n">
        <v>0.331077029391456</v>
      </c>
      <c r="I127" t="n">
        <v>0.274775554100441</v>
      </c>
    </row>
    <row r="128">
      <c r="A128" t="s">
        <v>405</v>
      </c>
      <c r="B128" t="s">
        <v>406</v>
      </c>
      <c r="C128" t="s">
        <v>407</v>
      </c>
      <c r="D128" t="n">
        <v>0.252900294199958</v>
      </c>
      <c r="E128" t="n">
        <v>0.134856902413912</v>
      </c>
      <c r="F128" t="n">
        <v>0.217850452945263</v>
      </c>
      <c r="G128" t="n">
        <v>0.553527132104408</v>
      </c>
      <c r="H128" t="n">
        <v>0.325698195891777</v>
      </c>
      <c r="I128" t="n">
        <v>0</v>
      </c>
    </row>
    <row r="129">
      <c r="A129" t="s">
        <v>457</v>
      </c>
      <c r="B129" t="s">
        <v>458</v>
      </c>
      <c r="C129" t="s">
        <v>459</v>
      </c>
      <c r="D129" t="n">
        <v>0.191076581613917</v>
      </c>
      <c r="E129" t="n">
        <v>0.158799824513851</v>
      </c>
      <c r="F129" t="n">
        <v>0.36411909654967</v>
      </c>
      <c r="G129" t="n">
        <v>0.361941866267637</v>
      </c>
      <c r="H129" t="n">
        <v>0.325336931569869</v>
      </c>
      <c r="I129" t="n">
        <v>0.0214476723918179</v>
      </c>
    </row>
    <row r="130">
      <c r="A130" t="s">
        <v>324</v>
      </c>
      <c r="B130" t="s">
        <v>325</v>
      </c>
      <c r="C130" t="s">
        <v>65</v>
      </c>
      <c r="D130" t="n">
        <v>0.412336647862394</v>
      </c>
      <c r="E130" t="n">
        <v>0.120872443770225</v>
      </c>
      <c r="F130" t="n">
        <v>0.082489233270729</v>
      </c>
      <c r="G130" t="n">
        <v>0.146936256278561</v>
      </c>
      <c r="H130" t="n">
        <v>0.319025341198439</v>
      </c>
      <c r="I130" t="n">
        <v>0.687123087229794</v>
      </c>
    </row>
    <row r="131">
      <c r="A131" t="s">
        <v>545</v>
      </c>
      <c r="B131" t="s">
        <v>546</v>
      </c>
      <c r="C131" t="s">
        <v>547</v>
      </c>
      <c r="D131" t="n">
        <v>0.0751990316742243</v>
      </c>
      <c r="E131" t="n">
        <v>0.182973486938556</v>
      </c>
      <c r="F131" t="n">
        <v>0.485921983392076</v>
      </c>
      <c r="G131" t="n">
        <v>0.71593988040737</v>
      </c>
      <c r="H131" t="n">
        <v>0.316184365487693</v>
      </c>
      <c r="I131" t="n">
        <v>0.18044812828857</v>
      </c>
    </row>
    <row r="132">
      <c r="A132" t="s">
        <v>542</v>
      </c>
      <c r="B132" t="s">
        <v>543</v>
      </c>
      <c r="C132" t="s">
        <v>544</v>
      </c>
      <c r="D132" t="n">
        <v>0.0755932018230112</v>
      </c>
      <c r="E132" t="n">
        <v>0.0971848427026919</v>
      </c>
      <c r="F132" t="n">
        <v>0.878482293643736</v>
      </c>
      <c r="G132" t="n">
        <v>0.165059334412328</v>
      </c>
      <c r="H132" t="n">
        <v>0.307232050439398</v>
      </c>
      <c r="I132" t="n">
        <v>0.0520203361498712</v>
      </c>
    </row>
    <row r="133">
      <c r="A133" t="s">
        <v>475</v>
      </c>
      <c r="B133" t="s">
        <v>476</v>
      </c>
      <c r="C133" t="s">
        <v>477</v>
      </c>
      <c r="D133" t="n">
        <v>0.172194157862988</v>
      </c>
      <c r="E133" t="n">
        <v>0</v>
      </c>
      <c r="F133" t="n">
        <v>0.994425678152308</v>
      </c>
      <c r="G133" t="n">
        <v>0.118400978201456</v>
      </c>
      <c r="H133" t="n">
        <v>0.306426434392124</v>
      </c>
      <c r="I133" t="n">
        <v>0.0244854173079203</v>
      </c>
    </row>
    <row r="134">
      <c r="A134" t="s">
        <v>318</v>
      </c>
      <c r="B134" t="s">
        <v>319</v>
      </c>
      <c r="C134" t="s">
        <v>178</v>
      </c>
      <c r="D134" t="n">
        <v>0.419674364513088</v>
      </c>
      <c r="E134" t="n">
        <v>0.190621040952095</v>
      </c>
      <c r="F134" t="n">
        <v>0</v>
      </c>
      <c r="G134" t="n">
        <v>0.534908454654734</v>
      </c>
      <c r="H134" t="n">
        <v>0.295959599510579</v>
      </c>
      <c r="I134" t="n">
        <v>0.0000985974363554204</v>
      </c>
    </row>
    <row r="135">
      <c r="A135" t="s">
        <v>452</v>
      </c>
      <c r="B135" t="s">
        <v>453</v>
      </c>
      <c r="C135" t="s">
        <v>95</v>
      </c>
      <c r="D135" t="n">
        <v>0.194294629484016</v>
      </c>
      <c r="E135" t="n">
        <v>0.0817310544452945</v>
      </c>
      <c r="F135" t="n">
        <v>0.678540243883328</v>
      </c>
      <c r="G135" t="n">
        <v>1.02227515185906</v>
      </c>
      <c r="H135" t="n">
        <v>0.293805567907576</v>
      </c>
      <c r="I135" t="n">
        <v>0</v>
      </c>
    </row>
    <row r="136">
      <c r="A136" t="s">
        <v>248</v>
      </c>
      <c r="B136" t="s">
        <v>249</v>
      </c>
      <c r="C136" t="s">
        <v>250</v>
      </c>
      <c r="D136" t="n">
        <v>0.528497943504497</v>
      </c>
      <c r="E136" t="n">
        <v>0</v>
      </c>
      <c r="F136" t="n">
        <v>0.310311028793672</v>
      </c>
      <c r="G136" t="n">
        <v>0.0827245436112829</v>
      </c>
      <c r="H136" t="n">
        <v>0.29206051956851</v>
      </c>
      <c r="I136" t="n">
        <v>0.112364205081913</v>
      </c>
    </row>
    <row r="137">
      <c r="A137" t="s">
        <v>235</v>
      </c>
      <c r="B137" t="s">
        <v>236</v>
      </c>
      <c r="C137" t="s">
        <v>237</v>
      </c>
      <c r="D137" t="n">
        <v>0.552978149187871</v>
      </c>
      <c r="E137" t="n">
        <v>0.0707133057307947</v>
      </c>
      <c r="F137" t="n">
        <v>0.011255899692936</v>
      </c>
      <c r="G137" t="n">
        <v>0.352337581800119</v>
      </c>
      <c r="H137" t="n">
        <v>0.290297620182114</v>
      </c>
      <c r="I137" t="n">
        <v>0</v>
      </c>
    </row>
    <row r="138">
      <c r="A138" t="s">
        <v>502</v>
      </c>
      <c r="B138" t="s">
        <v>503</v>
      </c>
      <c r="C138" t="s">
        <v>504</v>
      </c>
      <c r="D138" t="n">
        <v>0.128214544412668</v>
      </c>
      <c r="E138" t="n">
        <v>0.127824898342114</v>
      </c>
      <c r="F138" t="n">
        <v>0.26369139332393</v>
      </c>
      <c r="G138" t="n">
        <v>0.163764698103267</v>
      </c>
      <c r="H138" t="n">
        <v>0.289838145295314</v>
      </c>
      <c r="I138" t="n">
        <v>0.396827447389103</v>
      </c>
    </row>
    <row r="139">
      <c r="A139" t="s">
        <v>106</v>
      </c>
      <c r="B139" t="s">
        <v>107</v>
      </c>
      <c r="C139" t="s">
        <v>108</v>
      </c>
      <c r="D139" t="n">
        <v>0.777443904874565</v>
      </c>
      <c r="E139" t="n">
        <v>0</v>
      </c>
      <c r="F139" t="n">
        <v>0.17159911484557</v>
      </c>
      <c r="G139" t="n">
        <v>0</v>
      </c>
      <c r="H139" t="n">
        <v>0.289605520145448</v>
      </c>
      <c r="I139" t="n">
        <v>0.05240142213484</v>
      </c>
    </row>
    <row r="140">
      <c r="A140" t="s">
        <v>423</v>
      </c>
      <c r="B140" t="s">
        <v>424</v>
      </c>
      <c r="C140" t="s">
        <v>253</v>
      </c>
      <c r="D140" t="n">
        <v>0.218235319806398</v>
      </c>
      <c r="E140" t="n">
        <v>0.0560691525933436</v>
      </c>
      <c r="F140" t="n">
        <v>1.10258693830112</v>
      </c>
      <c r="G140" t="n">
        <v>0</v>
      </c>
      <c r="H140" t="n">
        <v>0.288034615508198</v>
      </c>
      <c r="I140" t="n">
        <v>0.686877023006508</v>
      </c>
    </row>
    <row r="141">
      <c r="A141" t="s">
        <v>63</v>
      </c>
      <c r="B141" t="s">
        <v>64</v>
      </c>
      <c r="C141" t="s">
        <v>65</v>
      </c>
      <c r="D141" t="n">
        <v>1.09644419229805</v>
      </c>
      <c r="E141" t="n">
        <v>0.0633848335693704</v>
      </c>
      <c r="F141" t="n">
        <v>0.0157644522895573</v>
      </c>
      <c r="G141" t="n">
        <v>0</v>
      </c>
      <c r="H141" t="n">
        <v>0.282865520591261</v>
      </c>
      <c r="I141" t="n">
        <v>0.115771505408651</v>
      </c>
    </row>
    <row r="142">
      <c r="A142" t="s">
        <v>467</v>
      </c>
      <c r="B142" t="s">
        <v>468</v>
      </c>
      <c r="C142" t="s">
        <v>20</v>
      </c>
      <c r="D142" t="n">
        <v>0.183079088410363</v>
      </c>
      <c r="E142" t="n">
        <v>0.0157066217772379</v>
      </c>
      <c r="F142" t="n">
        <v>0.366936681999767</v>
      </c>
      <c r="G142" t="n">
        <v>0.0656066682878242</v>
      </c>
      <c r="H142" t="n">
        <v>0.280908270885755</v>
      </c>
      <c r="I142" t="n">
        <v>1.12794578220474</v>
      </c>
    </row>
    <row r="143">
      <c r="A143" t="s">
        <v>615</v>
      </c>
      <c r="B143" t="s">
        <v>616</v>
      </c>
      <c r="C143" t="s">
        <v>617</v>
      </c>
      <c r="D143" t="n">
        <v>0.0254573190040438</v>
      </c>
      <c r="E143" t="n">
        <v>0.135107779339841</v>
      </c>
      <c r="F143" t="n">
        <v>0.34811360621655</v>
      </c>
      <c r="G143" t="n">
        <v>0.208211915222311</v>
      </c>
      <c r="H143" t="n">
        <v>0.279958154388229</v>
      </c>
      <c r="I143" t="n">
        <v>0.1940597432328</v>
      </c>
    </row>
    <row r="144">
      <c r="A144" t="s">
        <v>472</v>
      </c>
      <c r="B144" t="s">
        <v>473</v>
      </c>
      <c r="C144" t="s">
        <v>474</v>
      </c>
      <c r="D144" t="n">
        <v>0.178461948379273</v>
      </c>
      <c r="E144" t="n">
        <v>0.0804623028473283</v>
      </c>
      <c r="F144" t="n">
        <v>0.19315673398167</v>
      </c>
      <c r="G144" t="n">
        <v>0.705463525952047</v>
      </c>
      <c r="H144" t="n">
        <v>0.277362183950761</v>
      </c>
      <c r="I144" t="n">
        <v>0.132226938206585</v>
      </c>
    </row>
    <row r="145">
      <c r="A145" t="s">
        <v>57</v>
      </c>
      <c r="B145" t="s">
        <v>58</v>
      </c>
      <c r="C145" t="s">
        <v>59</v>
      </c>
      <c r="D145" t="n">
        <v>1.17412327454496</v>
      </c>
      <c r="E145" t="n">
        <v>0.0601059307789691</v>
      </c>
      <c r="F145" t="n">
        <v>0.015828325041323</v>
      </c>
      <c r="G145" t="n">
        <v>0</v>
      </c>
      <c r="H145" t="n">
        <v>0.266125536393681</v>
      </c>
      <c r="I145" t="n">
        <v>0.0387360284829226</v>
      </c>
    </row>
    <row r="146">
      <c r="A146" t="s">
        <v>303</v>
      </c>
      <c r="B146" t="s">
        <v>304</v>
      </c>
      <c r="C146" t="s">
        <v>305</v>
      </c>
      <c r="D146" t="n">
        <v>0.434269897763551</v>
      </c>
      <c r="E146" t="n">
        <v>0.0180958636132187</v>
      </c>
      <c r="F146" t="n">
        <v>0.0678954335761683</v>
      </c>
      <c r="G146" t="n">
        <v>1.10692046682573</v>
      </c>
      <c r="H146" t="n">
        <v>0.263974092467094</v>
      </c>
      <c r="I146" t="n">
        <v>0.000000309393973662541</v>
      </c>
    </row>
    <row r="147">
      <c r="A147" t="s">
        <v>332</v>
      </c>
      <c r="B147" t="s">
        <v>333</v>
      </c>
      <c r="C147" t="s">
        <v>334</v>
      </c>
      <c r="D147" t="n">
        <v>0.389768234912662</v>
      </c>
      <c r="E147" t="n">
        <v>0.115159123924067</v>
      </c>
      <c r="F147" t="n">
        <v>0.523481004225305</v>
      </c>
      <c r="G147" t="n">
        <v>0.0903742663055904</v>
      </c>
      <c r="H147" t="n">
        <v>0.263609819504079</v>
      </c>
      <c r="I147" t="n">
        <v>0.0446345064688696</v>
      </c>
    </row>
    <row r="148">
      <c r="A148" t="s">
        <v>741</v>
      </c>
      <c r="B148" t="s">
        <v>742</v>
      </c>
      <c r="C148" t="s">
        <v>504</v>
      </c>
      <c r="D148" t="n">
        <v>0</v>
      </c>
      <c r="E148" t="n">
        <v>0.0827987965366668</v>
      </c>
      <c r="F148" t="n">
        <v>1.11335702973854</v>
      </c>
      <c r="G148" t="n">
        <v>0</v>
      </c>
      <c r="H148" t="n">
        <v>0.262220048638562</v>
      </c>
      <c r="I148" t="n">
        <v>0.0358376900606815</v>
      </c>
    </row>
    <row r="149">
      <c r="A149" t="s">
        <v>42</v>
      </c>
      <c r="B149" t="s">
        <v>43</v>
      </c>
      <c r="C149" t="s">
        <v>44</v>
      </c>
      <c r="D149" t="n">
        <v>1.30587768558018</v>
      </c>
      <c r="E149" t="n">
        <v>0.0450819533683405</v>
      </c>
      <c r="F149" t="n">
        <v>0.144978943825378</v>
      </c>
      <c r="G149" t="n">
        <v>0.252797110926387</v>
      </c>
      <c r="H149" t="n">
        <v>0.256255305559021</v>
      </c>
      <c r="I149" t="n">
        <v>0</v>
      </c>
    </row>
    <row r="150">
      <c r="A150" t="s">
        <v>397</v>
      </c>
      <c r="B150" t="s">
        <v>398</v>
      </c>
      <c r="C150" t="s">
        <v>65</v>
      </c>
      <c r="D150" t="n">
        <v>0.261419047388835</v>
      </c>
      <c r="E150" t="n">
        <v>0.131286547636036</v>
      </c>
      <c r="F150" t="n">
        <v>0.0670996139731105</v>
      </c>
      <c r="G150" t="n">
        <v>0.36299216450664</v>
      </c>
      <c r="H150" t="n">
        <v>0.252917827562215</v>
      </c>
      <c r="I150" t="n">
        <v>0</v>
      </c>
    </row>
    <row r="151">
      <c r="A151" t="s">
        <v>329</v>
      </c>
      <c r="B151" t="s">
        <v>330</v>
      </c>
      <c r="C151" t="s">
        <v>331</v>
      </c>
      <c r="D151" t="n">
        <v>0.406409268705803</v>
      </c>
      <c r="E151" t="n">
        <v>0</v>
      </c>
      <c r="F151" t="n">
        <v>0</v>
      </c>
      <c r="G151" t="n">
        <v>1.24985311026755</v>
      </c>
      <c r="H151" t="n">
        <v>0.250255636264763</v>
      </c>
      <c r="I151" t="n">
        <v>0.0727037735369588</v>
      </c>
    </row>
    <row r="152">
      <c r="A152" t="s">
        <v>517</v>
      </c>
      <c r="B152" t="s">
        <v>518</v>
      </c>
      <c r="C152" t="s">
        <v>519</v>
      </c>
      <c r="D152" t="n">
        <v>0.121639656763626</v>
      </c>
      <c r="E152" t="n">
        <v>0</v>
      </c>
      <c r="F152" t="n">
        <v>0</v>
      </c>
      <c r="G152" t="n">
        <v>0</v>
      </c>
      <c r="H152" t="n">
        <v>0.247412108937651</v>
      </c>
      <c r="I152" t="n">
        <v>3.26292764455884</v>
      </c>
    </row>
    <row r="153">
      <c r="A153" t="s">
        <v>373</v>
      </c>
      <c r="B153" t="s">
        <v>374</v>
      </c>
      <c r="C153" t="s">
        <v>375</v>
      </c>
      <c r="D153" t="n">
        <v>0.308383020644051</v>
      </c>
      <c r="E153" t="n">
        <v>0.19685022328878</v>
      </c>
      <c r="F153" t="n">
        <v>0.224866880183824</v>
      </c>
      <c r="G153" t="n">
        <v>0.0720591788014233</v>
      </c>
      <c r="H153" t="n">
        <v>0.24416736512579</v>
      </c>
      <c r="I153" t="n">
        <v>0.135645585284089</v>
      </c>
    </row>
    <row r="154">
      <c r="A154" t="s">
        <v>150</v>
      </c>
      <c r="B154" t="s">
        <v>151</v>
      </c>
      <c r="C154" t="s">
        <v>152</v>
      </c>
      <c r="D154" t="n">
        <v>0.676471785240109</v>
      </c>
      <c r="E154" t="n">
        <v>0.059061799958611</v>
      </c>
      <c r="F154" t="n">
        <v>0.101479555564031</v>
      </c>
      <c r="G154" t="n">
        <v>0.336770812194994</v>
      </c>
      <c r="H154" t="n">
        <v>0.241206587725528</v>
      </c>
      <c r="I154" t="n">
        <v>0.0983617101651444</v>
      </c>
    </row>
    <row r="155">
      <c r="A155" t="s">
        <v>654</v>
      </c>
      <c r="B155" t="s">
        <v>655</v>
      </c>
      <c r="C155" t="s">
        <v>656</v>
      </c>
      <c r="D155" t="n">
        <v>0</v>
      </c>
      <c r="E155" t="n">
        <v>0.204885219539279</v>
      </c>
      <c r="F155" t="n">
        <v>0.203777725196029</v>
      </c>
      <c r="G155" t="n">
        <v>1.67332408271485</v>
      </c>
      <c r="H155" t="n">
        <v>0.24115100742681</v>
      </c>
      <c r="I155" t="n">
        <v>0</v>
      </c>
    </row>
    <row r="156">
      <c r="A156" t="s">
        <v>747</v>
      </c>
      <c r="B156" t="s">
        <v>748</v>
      </c>
      <c r="C156" t="s">
        <v>448</v>
      </c>
      <c r="D156" t="n">
        <v>0</v>
      </c>
      <c r="E156" t="n">
        <v>0.185072005037996</v>
      </c>
      <c r="F156" t="n">
        <v>0.351450900603487</v>
      </c>
      <c r="G156" t="n">
        <v>0.454549954210814</v>
      </c>
      <c r="H156" t="n">
        <v>0.239906354403166</v>
      </c>
      <c r="I156" t="n">
        <v>0.387246321232724</v>
      </c>
    </row>
    <row r="157">
      <c r="A157" t="s">
        <v>652</v>
      </c>
      <c r="B157" t="s">
        <v>653</v>
      </c>
      <c r="C157" t="s">
        <v>422</v>
      </c>
      <c r="D157" t="n">
        <v>0</v>
      </c>
      <c r="E157" t="n">
        <v>0.155160485051524</v>
      </c>
      <c r="F157" t="n">
        <v>0.682675974827281</v>
      </c>
      <c r="G157" t="n">
        <v>0.327462767347062</v>
      </c>
      <c r="H157" t="n">
        <v>0.235849987478141</v>
      </c>
      <c r="I157" t="n">
        <v>0.273589057954565</v>
      </c>
    </row>
    <row r="158">
      <c r="A158" t="s">
        <v>271</v>
      </c>
      <c r="B158" t="s">
        <v>272</v>
      </c>
      <c r="C158" t="s">
        <v>273</v>
      </c>
      <c r="D158" t="n">
        <v>0.461057991009917</v>
      </c>
      <c r="E158" t="n">
        <v>0.0944320662116527</v>
      </c>
      <c r="F158" t="n">
        <v>0.541684206272972</v>
      </c>
      <c r="G158" t="n">
        <v>0</v>
      </c>
      <c r="H158" t="n">
        <v>0.233956629145326</v>
      </c>
      <c r="I158" t="n">
        <v>0</v>
      </c>
    </row>
    <row r="159">
      <c r="A159" t="s">
        <v>532</v>
      </c>
      <c r="B159" t="s">
        <v>533</v>
      </c>
      <c r="C159" t="s">
        <v>65</v>
      </c>
      <c r="D159" t="n">
        <v>0.0844907627693163</v>
      </c>
      <c r="E159" t="n">
        <v>0.178180954312041</v>
      </c>
      <c r="F159" t="n">
        <v>0.387986571322654</v>
      </c>
      <c r="G159" t="n">
        <v>0.0287183740332947</v>
      </c>
      <c r="H159" t="n">
        <v>0.233469112214608</v>
      </c>
      <c r="I159" t="n">
        <v>0.542325027277152</v>
      </c>
    </row>
    <row r="160">
      <c r="A160" t="s">
        <v>657</v>
      </c>
      <c r="B160" t="s">
        <v>658</v>
      </c>
      <c r="C160" t="s">
        <v>659</v>
      </c>
      <c r="D160" t="n">
        <v>0</v>
      </c>
      <c r="E160" t="n">
        <v>0.104475181674021</v>
      </c>
      <c r="F160" t="n">
        <v>0.828554452046781</v>
      </c>
      <c r="G160" t="n">
        <v>0.0592065129033089</v>
      </c>
      <c r="H160" t="n">
        <v>0.233169549802896</v>
      </c>
      <c r="I160" t="n">
        <v>0.594557644229685</v>
      </c>
    </row>
    <row r="161">
      <c r="A161" t="s">
        <v>69</v>
      </c>
      <c r="B161" t="s">
        <v>70</v>
      </c>
      <c r="C161" t="s">
        <v>71</v>
      </c>
      <c r="D161" t="n">
        <v>1.07728389815935</v>
      </c>
      <c r="E161" t="n">
        <v>0.000000000129494729974013</v>
      </c>
      <c r="F161" t="n">
        <v>0</v>
      </c>
      <c r="G161" t="n">
        <v>0.585856805650528</v>
      </c>
      <c r="H161" t="n">
        <v>0.219628822091006</v>
      </c>
      <c r="I161" t="n">
        <v>0.0576054942754552</v>
      </c>
    </row>
    <row r="162">
      <c r="A162" t="s">
        <v>376</v>
      </c>
      <c r="B162" t="s">
        <v>377</v>
      </c>
      <c r="C162" t="s">
        <v>178</v>
      </c>
      <c r="D162" t="n">
        <v>0.307829086695875</v>
      </c>
      <c r="E162" t="n">
        <v>0.109079188785764</v>
      </c>
      <c r="F162" t="n">
        <v>0</v>
      </c>
      <c r="G162" t="n">
        <v>0.397863570377498</v>
      </c>
      <c r="H162" t="n">
        <v>0.21639059571178</v>
      </c>
      <c r="I162" t="n">
        <v>0.234908313275594</v>
      </c>
    </row>
    <row r="163">
      <c r="A163" t="s">
        <v>604</v>
      </c>
      <c r="B163" t="s">
        <v>605</v>
      </c>
      <c r="C163" t="s">
        <v>606</v>
      </c>
      <c r="D163" t="n">
        <v>0.0385160797109964</v>
      </c>
      <c r="E163" t="n">
        <v>0.116796922521776</v>
      </c>
      <c r="F163" t="n">
        <v>1.28334745471489</v>
      </c>
      <c r="G163" t="n">
        <v>0</v>
      </c>
      <c r="H163" t="n">
        <v>0.215319008728291</v>
      </c>
      <c r="I163" t="n">
        <v>0.340949735777401</v>
      </c>
    </row>
    <row r="164">
      <c r="A164" t="s">
        <v>9</v>
      </c>
      <c r="B164" t="s">
        <v>10</v>
      </c>
      <c r="C164" t="s">
        <v>11</v>
      </c>
      <c r="D164" t="n">
        <v>2.13672435239039</v>
      </c>
      <c r="E164" t="n">
        <v>0</v>
      </c>
      <c r="F164" t="n">
        <v>0</v>
      </c>
      <c r="G164" t="n">
        <v>0</v>
      </c>
      <c r="H164" t="n">
        <v>0.210135622226084</v>
      </c>
      <c r="I164" t="n">
        <v>1.65969764793973</v>
      </c>
    </row>
    <row r="165">
      <c r="A165" t="s">
        <v>52</v>
      </c>
      <c r="B165" t="s">
        <v>53</v>
      </c>
      <c r="C165" t="s">
        <v>26</v>
      </c>
      <c r="D165" t="n">
        <v>1.18614463740814</v>
      </c>
      <c r="E165" t="n">
        <v>0.0164438463572162</v>
      </c>
      <c r="F165" t="n">
        <v>0</v>
      </c>
      <c r="G165" t="n">
        <v>0.379453961102669</v>
      </c>
      <c r="H165" t="n">
        <v>0.206806366892857</v>
      </c>
      <c r="I165" t="n">
        <v>0</v>
      </c>
    </row>
    <row r="166">
      <c r="A166" t="s">
        <v>112</v>
      </c>
      <c r="B166" t="s">
        <v>113</v>
      </c>
      <c r="C166" t="s">
        <v>114</v>
      </c>
      <c r="D166" t="n">
        <v>0.773654470523927</v>
      </c>
      <c r="E166" t="n">
        <v>0.1022233462056</v>
      </c>
      <c r="F166" t="n">
        <v>0</v>
      </c>
      <c r="G166" t="n">
        <v>0.266572545152342</v>
      </c>
      <c r="H166" t="n">
        <v>0.2050548335525</v>
      </c>
      <c r="I166" t="n">
        <v>0.0101284890911231</v>
      </c>
    </row>
    <row r="167">
      <c r="A167" t="s">
        <v>565</v>
      </c>
      <c r="B167" t="s">
        <v>566</v>
      </c>
      <c r="C167" t="s">
        <v>567</v>
      </c>
      <c r="D167" t="n">
        <v>0.0600325487117085</v>
      </c>
      <c r="E167" t="n">
        <v>0.107923102063379</v>
      </c>
      <c r="F167" t="n">
        <v>0.528828166870781</v>
      </c>
      <c r="G167" t="n">
        <v>0.197860608579868</v>
      </c>
      <c r="H167" t="n">
        <v>0.196848097592977</v>
      </c>
      <c r="I167" t="n">
        <v>0.0599989474515094</v>
      </c>
    </row>
    <row r="168">
      <c r="A168" t="s">
        <v>141</v>
      </c>
      <c r="B168" t="s">
        <v>142</v>
      </c>
      <c r="C168" t="s">
        <v>143</v>
      </c>
      <c r="D168" t="n">
        <v>0.697126068699612</v>
      </c>
      <c r="E168" t="n">
        <v>0.110958654143913</v>
      </c>
      <c r="F168" t="n">
        <v>0</v>
      </c>
      <c r="G168" t="n">
        <v>0.255622682224805</v>
      </c>
      <c r="H168" t="n">
        <v>0.196639112533768</v>
      </c>
      <c r="I168" t="n">
        <v>0.128927695271222</v>
      </c>
    </row>
    <row r="169">
      <c r="A169" t="s">
        <v>225</v>
      </c>
      <c r="B169" t="s">
        <v>226</v>
      </c>
      <c r="C169" t="s">
        <v>178</v>
      </c>
      <c r="D169" t="n">
        <v>0.566976105729857</v>
      </c>
      <c r="E169" t="n">
        <v>0.0756410199562827</v>
      </c>
      <c r="F169" t="n">
        <v>0.245081612928645</v>
      </c>
      <c r="G169" t="n">
        <v>0.0356090831818476</v>
      </c>
      <c r="H169" t="n">
        <v>0.193063202786732</v>
      </c>
      <c r="I169" t="n">
        <v>0.0776777265993678</v>
      </c>
    </row>
    <row r="170">
      <c r="A170" t="s">
        <v>722</v>
      </c>
      <c r="B170" t="s">
        <v>723</v>
      </c>
      <c r="C170" t="s">
        <v>68</v>
      </c>
      <c r="D170" t="n">
        <v>0</v>
      </c>
      <c r="E170" t="n">
        <v>0.0276117888083055</v>
      </c>
      <c r="F170" t="n">
        <v>1.07419862346832</v>
      </c>
      <c r="G170" t="n">
        <v>0.458594289664913</v>
      </c>
      <c r="H170" t="n">
        <v>0.192482311521769</v>
      </c>
      <c r="I170" t="n">
        <v>0.0518837617127691</v>
      </c>
    </row>
    <row r="171">
      <c r="A171" t="s">
        <v>526</v>
      </c>
      <c r="B171" t="s">
        <v>527</v>
      </c>
      <c r="C171" t="s">
        <v>528</v>
      </c>
      <c r="D171" t="n">
        <v>0.100954278844836</v>
      </c>
      <c r="E171" t="n">
        <v>0.129341645630748</v>
      </c>
      <c r="F171" t="n">
        <v>0.378383166769679</v>
      </c>
      <c r="G171" t="n">
        <v>0.549771144831899</v>
      </c>
      <c r="H171" t="n">
        <v>0.190672098342859</v>
      </c>
      <c r="I171" t="n">
        <v>0.0906895520534906</v>
      </c>
    </row>
    <row r="172">
      <c r="A172" t="s">
        <v>297</v>
      </c>
      <c r="B172" t="s">
        <v>298</v>
      </c>
      <c r="C172" t="s">
        <v>299</v>
      </c>
      <c r="D172" t="n">
        <v>0.440504524195954</v>
      </c>
      <c r="E172" t="n">
        <v>0</v>
      </c>
      <c r="F172" t="n">
        <v>0.662333393578632</v>
      </c>
      <c r="G172" t="n">
        <v>0.143516612637649</v>
      </c>
      <c r="H172" t="n">
        <v>0.19056826200048</v>
      </c>
      <c r="I172" t="n">
        <v>0.385198054490561</v>
      </c>
    </row>
    <row r="173">
      <c r="A173" t="s">
        <v>561</v>
      </c>
      <c r="B173" t="s">
        <v>562</v>
      </c>
      <c r="C173" t="s">
        <v>229</v>
      </c>
      <c r="D173" t="n">
        <v>0.0632282972609186</v>
      </c>
      <c r="E173" t="n">
        <v>0.177126962562345</v>
      </c>
      <c r="F173" t="n">
        <v>0.283221080385295</v>
      </c>
      <c r="G173" t="n">
        <v>0.297693602518368</v>
      </c>
      <c r="H173" t="n">
        <v>0.188557672944768</v>
      </c>
      <c r="I173" t="n">
        <v>0.144616958823362</v>
      </c>
    </row>
    <row r="174">
      <c r="A174" t="s">
        <v>389</v>
      </c>
      <c r="B174" t="s">
        <v>390</v>
      </c>
      <c r="C174" t="s">
        <v>391</v>
      </c>
      <c r="D174" t="n">
        <v>0.274664286477776</v>
      </c>
      <c r="E174" t="n">
        <v>0.112004538211688</v>
      </c>
      <c r="F174" t="n">
        <v>0.0997588188686666</v>
      </c>
      <c r="G174" t="n">
        <v>0.30983075147787</v>
      </c>
      <c r="H174" t="n">
        <v>0.180893567851564</v>
      </c>
      <c r="I174" t="n">
        <v>0</v>
      </c>
    </row>
    <row r="175">
      <c r="A175" t="s">
        <v>580</v>
      </c>
      <c r="B175" t="s">
        <v>581</v>
      </c>
      <c r="C175" t="s">
        <v>582</v>
      </c>
      <c r="D175" t="n">
        <v>0.0524725939388445</v>
      </c>
      <c r="E175" t="n">
        <v>0.150111995309255</v>
      </c>
      <c r="F175" t="n">
        <v>0.458983234962188</v>
      </c>
      <c r="G175" t="n">
        <v>0.34840025892503</v>
      </c>
      <c r="H175" t="n">
        <v>0.179475454127383</v>
      </c>
      <c r="I175" t="n">
        <v>0.489900610839393</v>
      </c>
    </row>
    <row r="176">
      <c r="A176" t="s">
        <v>66</v>
      </c>
      <c r="B176" t="s">
        <v>67</v>
      </c>
      <c r="C176" t="s">
        <v>68</v>
      </c>
      <c r="D176" t="n">
        <v>1.09436460557676</v>
      </c>
      <c r="E176" t="n">
        <v>0.0289518732821738</v>
      </c>
      <c r="F176" t="n">
        <v>0</v>
      </c>
      <c r="G176" t="n">
        <v>0</v>
      </c>
      <c r="H176" t="n">
        <v>0.172163105069419</v>
      </c>
      <c r="I176" t="n">
        <v>1.43647979695873</v>
      </c>
    </row>
    <row r="177">
      <c r="A177" t="s">
        <v>720</v>
      </c>
      <c r="B177" t="s">
        <v>721</v>
      </c>
      <c r="C177" t="s">
        <v>477</v>
      </c>
      <c r="D177" t="n">
        <v>0</v>
      </c>
      <c r="E177" t="n">
        <v>0.0804926791455315</v>
      </c>
      <c r="F177" t="n">
        <v>1.41783104690687</v>
      </c>
      <c r="G177" t="n">
        <v>0</v>
      </c>
      <c r="H177" t="n">
        <v>0.169406701664904</v>
      </c>
      <c r="I177" t="n">
        <v>1.0126538491107</v>
      </c>
    </row>
    <row r="178">
      <c r="A178" t="s">
        <v>626</v>
      </c>
      <c r="B178" t="s">
        <v>627</v>
      </c>
      <c r="C178" t="s">
        <v>237</v>
      </c>
      <c r="D178" t="n">
        <v>0.00000488318090449233</v>
      </c>
      <c r="E178" t="n">
        <v>0.0947215430770346</v>
      </c>
      <c r="F178" t="n">
        <v>0.780125013852631</v>
      </c>
      <c r="G178" t="n">
        <v>0.243060549087919</v>
      </c>
      <c r="H178" t="n">
        <v>0.16236094429343</v>
      </c>
      <c r="I178" t="n">
        <v>0</v>
      </c>
    </row>
    <row r="179">
      <c r="A179" t="s">
        <v>147</v>
      </c>
      <c r="B179" t="s">
        <v>148</v>
      </c>
      <c r="C179" t="s">
        <v>149</v>
      </c>
      <c r="D179" t="n">
        <v>0.68822750839348</v>
      </c>
      <c r="E179" t="n">
        <v>0</v>
      </c>
      <c r="F179" t="n">
        <v>0</v>
      </c>
      <c r="G179" t="n">
        <v>0</v>
      </c>
      <c r="H179" t="n">
        <v>0.160714680113013</v>
      </c>
      <c r="I179" t="n">
        <v>3.9458340677223</v>
      </c>
    </row>
    <row r="180">
      <c r="A180" t="s">
        <v>350</v>
      </c>
      <c r="B180" t="s">
        <v>351</v>
      </c>
      <c r="C180" t="s">
        <v>352</v>
      </c>
      <c r="D180" t="n">
        <v>0.35481638182186</v>
      </c>
      <c r="E180" t="n">
        <v>0.0483371567731727</v>
      </c>
      <c r="F180" t="n">
        <v>0.273738436661158</v>
      </c>
      <c r="G180" t="n">
        <v>0.894618416912868</v>
      </c>
      <c r="H180" t="n">
        <v>0.160401351607061</v>
      </c>
      <c r="I180" t="n">
        <v>0</v>
      </c>
    </row>
    <row r="181">
      <c r="A181" t="s">
        <v>30</v>
      </c>
      <c r="B181" t="s">
        <v>31</v>
      </c>
      <c r="C181" t="s">
        <v>32</v>
      </c>
      <c r="D181" t="n">
        <v>1.5572607180377</v>
      </c>
      <c r="E181" t="n">
        <v>0.0347505632209129</v>
      </c>
      <c r="F181" t="n">
        <v>0</v>
      </c>
      <c r="G181" t="n">
        <v>0</v>
      </c>
      <c r="H181" t="n">
        <v>0.160034843274951</v>
      </c>
      <c r="I181" t="n">
        <v>0.34997635920717</v>
      </c>
    </row>
    <row r="182">
      <c r="A182" t="s">
        <v>356</v>
      </c>
      <c r="B182" t="s">
        <v>357</v>
      </c>
      <c r="C182" t="s">
        <v>358</v>
      </c>
      <c r="D182" t="n">
        <v>0.331398557412443</v>
      </c>
      <c r="E182" t="n">
        <v>0.103669478508892</v>
      </c>
      <c r="F182" t="n">
        <v>0.728001706270775</v>
      </c>
      <c r="G182" t="n">
        <v>0.36989224831726</v>
      </c>
      <c r="H182" t="n">
        <v>0.159448231192167</v>
      </c>
      <c r="I182" t="n">
        <v>0</v>
      </c>
    </row>
    <row r="183">
      <c r="A183" t="s">
        <v>630</v>
      </c>
      <c r="B183" t="s">
        <v>631</v>
      </c>
      <c r="C183" t="s">
        <v>17</v>
      </c>
      <c r="D183" t="n">
        <v>0.00000000302546861478428</v>
      </c>
      <c r="E183" t="n">
        <v>0</v>
      </c>
      <c r="F183" t="n">
        <v>0.0120993369696087</v>
      </c>
      <c r="G183" t="n">
        <v>2.70161654765584</v>
      </c>
      <c r="H183" t="n">
        <v>0.155846114648886</v>
      </c>
      <c r="I183" t="n">
        <v>0.0999575422040351</v>
      </c>
    </row>
    <row r="184">
      <c r="A184" t="s">
        <v>394</v>
      </c>
      <c r="B184" t="s">
        <v>395</v>
      </c>
      <c r="C184" t="s">
        <v>396</v>
      </c>
      <c r="D184" t="n">
        <v>0.27031003478026</v>
      </c>
      <c r="E184" t="n">
        <v>0.282700991672821</v>
      </c>
      <c r="F184" t="n">
        <v>0.509868401656428</v>
      </c>
      <c r="G184" t="n">
        <v>0</v>
      </c>
      <c r="H184" t="n">
        <v>0.15476598050349</v>
      </c>
      <c r="I184" t="n">
        <v>0.382853475973098</v>
      </c>
    </row>
    <row r="185">
      <c r="A185" t="s">
        <v>465</v>
      </c>
      <c r="B185" t="s">
        <v>466</v>
      </c>
      <c r="C185" t="s">
        <v>187</v>
      </c>
      <c r="D185" t="n">
        <v>0.183573086341067</v>
      </c>
      <c r="E185" t="n">
        <v>0.108688107821768</v>
      </c>
      <c r="F185" t="n">
        <v>0.588272315566607</v>
      </c>
      <c r="G185" t="n">
        <v>0</v>
      </c>
      <c r="H185" t="n">
        <v>0.153121485639812</v>
      </c>
      <c r="I185" t="n">
        <v>0.133320385657956</v>
      </c>
    </row>
    <row r="186">
      <c r="A186" t="s">
        <v>129</v>
      </c>
      <c r="B186" t="s">
        <v>130</v>
      </c>
      <c r="C186" t="s">
        <v>131</v>
      </c>
      <c r="D186" t="n">
        <v>0.706878387940522</v>
      </c>
      <c r="E186" t="n">
        <v>0.0868365620729447</v>
      </c>
      <c r="F186" t="n">
        <v>0.237118992517981</v>
      </c>
      <c r="G186" t="n">
        <v>0.41853293279247</v>
      </c>
      <c r="H186" t="n">
        <v>0.151211710020672</v>
      </c>
      <c r="I186" t="n">
        <v>0</v>
      </c>
    </row>
    <row r="187">
      <c r="A187" t="s">
        <v>341</v>
      </c>
      <c r="B187" t="s">
        <v>342</v>
      </c>
      <c r="C187" t="s">
        <v>343</v>
      </c>
      <c r="D187" t="n">
        <v>0.377066909513628</v>
      </c>
      <c r="E187" t="n">
        <v>0.149687896750363</v>
      </c>
      <c r="F187" t="n">
        <v>0.450260794279391</v>
      </c>
      <c r="G187" t="n">
        <v>0.314276095774056</v>
      </c>
      <c r="H187" t="n">
        <v>0.150790483020576</v>
      </c>
      <c r="I187" t="n">
        <v>0</v>
      </c>
    </row>
    <row r="188">
      <c r="A188" t="s">
        <v>469</v>
      </c>
      <c r="B188" t="s">
        <v>470</v>
      </c>
      <c r="C188" t="s">
        <v>471</v>
      </c>
      <c r="D188" t="n">
        <v>0.182364947127073</v>
      </c>
      <c r="E188" t="n">
        <v>0.144209073179044</v>
      </c>
      <c r="F188" t="n">
        <v>0.00347210254419743</v>
      </c>
      <c r="G188" t="n">
        <v>0</v>
      </c>
      <c r="H188" t="n">
        <v>0.149225297065059</v>
      </c>
      <c r="I188" t="n">
        <v>0.126200868468452</v>
      </c>
    </row>
    <row r="189">
      <c r="A189" t="s">
        <v>104</v>
      </c>
      <c r="B189" t="s">
        <v>105</v>
      </c>
      <c r="C189" t="s">
        <v>32</v>
      </c>
      <c r="D189" t="n">
        <v>0.779933400857537</v>
      </c>
      <c r="E189" t="n">
        <v>0.112959375304929</v>
      </c>
      <c r="F189" t="n">
        <v>0.159711146871364</v>
      </c>
      <c r="G189" t="n">
        <v>0</v>
      </c>
      <c r="H189" t="n">
        <v>0.135352415671645</v>
      </c>
      <c r="I189" t="n">
        <v>0.766496802277174</v>
      </c>
    </row>
    <row r="190">
      <c r="A190" t="s">
        <v>365</v>
      </c>
      <c r="B190" t="s">
        <v>366</v>
      </c>
      <c r="C190" t="s">
        <v>367</v>
      </c>
      <c r="D190" t="n">
        <v>0.317843681047296</v>
      </c>
      <c r="E190" t="n">
        <v>0.572727614018252</v>
      </c>
      <c r="F190" t="n">
        <v>0.649133662476478</v>
      </c>
      <c r="G190" t="n">
        <v>0.475487113207815</v>
      </c>
      <c r="H190" t="n">
        <v>0.134597124107436</v>
      </c>
      <c r="I190" t="n">
        <v>0.0177604145449378</v>
      </c>
    </row>
    <row r="191">
      <c r="A191" t="s">
        <v>578</v>
      </c>
      <c r="B191" t="s">
        <v>579</v>
      </c>
      <c r="C191" t="s">
        <v>65</v>
      </c>
      <c r="D191" t="n">
        <v>0.0558487177420455</v>
      </c>
      <c r="E191" t="n">
        <v>0.13171835392976</v>
      </c>
      <c r="F191" t="n">
        <v>1.40665522223868</v>
      </c>
      <c r="G191" t="n">
        <v>0</v>
      </c>
      <c r="H191" t="n">
        <v>0.131640385252808</v>
      </c>
      <c r="I191" t="n">
        <v>0.184622217286434</v>
      </c>
    </row>
    <row r="192">
      <c r="A192" t="s">
        <v>335</v>
      </c>
      <c r="B192" t="s">
        <v>336</v>
      </c>
      <c r="C192" t="s">
        <v>337</v>
      </c>
      <c r="D192" t="n">
        <v>0.386154112640523</v>
      </c>
      <c r="E192" t="n">
        <v>0.132674483379864</v>
      </c>
      <c r="F192" t="n">
        <v>0.23844296685627</v>
      </c>
      <c r="G192" t="n">
        <v>0.235846606495958</v>
      </c>
      <c r="H192" t="n">
        <v>0.129881629071691</v>
      </c>
      <c r="I192" t="n">
        <v>0.0498568742009126</v>
      </c>
    </row>
    <row r="193">
      <c r="A193" t="s">
        <v>359</v>
      </c>
      <c r="B193" t="s">
        <v>360</v>
      </c>
      <c r="C193" t="s">
        <v>361</v>
      </c>
      <c r="D193" t="n">
        <v>0.330912597876524</v>
      </c>
      <c r="E193" t="n">
        <v>0.209213437565549</v>
      </c>
      <c r="F193" t="n">
        <v>0.432739569919546</v>
      </c>
      <c r="G193" t="n">
        <v>0.294843103803218</v>
      </c>
      <c r="H193" t="n">
        <v>0.127709600521139</v>
      </c>
      <c r="I193" t="n">
        <v>0</v>
      </c>
    </row>
    <row r="194">
      <c r="A194" t="s">
        <v>548</v>
      </c>
      <c r="B194" t="s">
        <v>549</v>
      </c>
      <c r="C194" t="s">
        <v>331</v>
      </c>
      <c r="D194" t="n">
        <v>0.0733091649253787</v>
      </c>
      <c r="E194" t="n">
        <v>0.105655138988915</v>
      </c>
      <c r="F194" t="n">
        <v>0.970244114446193</v>
      </c>
      <c r="G194" t="n">
        <v>1.19328185152615</v>
      </c>
      <c r="H194" t="n">
        <v>0.12238782574544</v>
      </c>
      <c r="I194" t="n">
        <v>0.080297917378053</v>
      </c>
    </row>
    <row r="195">
      <c r="A195" t="s">
        <v>763</v>
      </c>
      <c r="B195" t="s">
        <v>764</v>
      </c>
      <c r="C195" t="s">
        <v>765</v>
      </c>
      <c r="D195" t="n">
        <v>0</v>
      </c>
      <c r="E195" t="n">
        <v>0.444409544807352</v>
      </c>
      <c r="F195" t="n">
        <v>0.824980215754709</v>
      </c>
      <c r="G195" t="n">
        <v>0.683507267073308</v>
      </c>
      <c r="H195" t="n">
        <v>0.121985987184726</v>
      </c>
      <c r="I195" t="n">
        <v>0</v>
      </c>
    </row>
    <row r="196">
      <c r="A196" t="s">
        <v>739</v>
      </c>
      <c r="B196" t="s">
        <v>740</v>
      </c>
      <c r="C196" t="s">
        <v>504</v>
      </c>
      <c r="D196" t="n">
        <v>0</v>
      </c>
      <c r="E196" t="n">
        <v>0.130743366091321</v>
      </c>
      <c r="F196" t="n">
        <v>0.842320620900341</v>
      </c>
      <c r="G196" t="n">
        <v>0.0182093996318671</v>
      </c>
      <c r="H196" t="n">
        <v>0.112867355995948</v>
      </c>
      <c r="I196" t="n">
        <v>0.697213240015886</v>
      </c>
    </row>
    <row r="197">
      <c r="A197" t="s">
        <v>254</v>
      </c>
      <c r="B197" t="s">
        <v>255</v>
      </c>
      <c r="C197" t="s">
        <v>204</v>
      </c>
      <c r="D197" t="n">
        <v>0.527347840284784</v>
      </c>
      <c r="E197" t="n">
        <v>0.115101584361237</v>
      </c>
      <c r="F197" t="n">
        <v>0.412841051719263</v>
      </c>
      <c r="G197" t="n">
        <v>0.267468041158867</v>
      </c>
      <c r="H197" t="n">
        <v>0.107509263541573</v>
      </c>
      <c r="I197" t="n">
        <v>0.03417796934722</v>
      </c>
    </row>
    <row r="198">
      <c r="A198" t="s">
        <v>223</v>
      </c>
      <c r="B198" t="s">
        <v>224</v>
      </c>
      <c r="C198" t="s">
        <v>219</v>
      </c>
      <c r="D198" t="n">
        <v>0.567547194052857</v>
      </c>
      <c r="E198" t="n">
        <v>0.125755935660006</v>
      </c>
      <c r="F198" t="n">
        <v>0</v>
      </c>
      <c r="G198" t="n">
        <v>0.139045786207728</v>
      </c>
      <c r="H198" t="n">
        <v>0.102341109247483</v>
      </c>
      <c r="I198" t="n">
        <v>0.122515495285543</v>
      </c>
    </row>
    <row r="199">
      <c r="A199" t="s">
        <v>205</v>
      </c>
      <c r="B199" t="s">
        <v>206</v>
      </c>
      <c r="C199" t="s">
        <v>207</v>
      </c>
      <c r="D199" t="n">
        <v>0.590372684117421</v>
      </c>
      <c r="E199" t="n">
        <v>0.0382398188600366</v>
      </c>
      <c r="F199" t="n">
        <v>0</v>
      </c>
      <c r="G199" t="n">
        <v>0</v>
      </c>
      <c r="H199" t="n">
        <v>0.0882368979625891</v>
      </c>
      <c r="I199" t="n">
        <v>1.69481395807483</v>
      </c>
    </row>
    <row r="200">
      <c r="A200" t="s">
        <v>368</v>
      </c>
      <c r="B200" t="s">
        <v>369</v>
      </c>
      <c r="C200" t="s">
        <v>163</v>
      </c>
      <c r="D200" t="n">
        <v>0.31637835615687</v>
      </c>
      <c r="E200" t="n">
        <v>0.0862308177385011</v>
      </c>
      <c r="F200" t="n">
        <v>0.803310690400254</v>
      </c>
      <c r="G200" t="n">
        <v>0.0617316565709478</v>
      </c>
      <c r="H200" t="n">
        <v>0.087079913602461</v>
      </c>
      <c r="I200" t="n">
        <v>0.580520225834748</v>
      </c>
    </row>
    <row r="201">
      <c r="A201" t="s">
        <v>230</v>
      </c>
      <c r="B201" t="s">
        <v>231</v>
      </c>
      <c r="C201" t="s">
        <v>232</v>
      </c>
      <c r="D201" t="n">
        <v>0.559816317834858</v>
      </c>
      <c r="E201" t="n">
        <v>0.033500375216427</v>
      </c>
      <c r="F201" t="n">
        <v>0.0745749924759187</v>
      </c>
      <c r="G201" t="n">
        <v>0.985403934216157</v>
      </c>
      <c r="H201" t="n">
        <v>0.0827379659492135</v>
      </c>
      <c r="I201" t="n">
        <v>0</v>
      </c>
    </row>
    <row r="202">
      <c r="A202" t="s">
        <v>676</v>
      </c>
      <c r="B202" t="s">
        <v>677</v>
      </c>
      <c r="C202" t="s">
        <v>678</v>
      </c>
      <c r="D202" t="n">
        <v>0</v>
      </c>
      <c r="E202" t="n">
        <v>0.181102989912752</v>
      </c>
      <c r="F202" t="n">
        <v>1.02421328901282</v>
      </c>
      <c r="G202" t="n">
        <v>0.368221932038009</v>
      </c>
      <c r="H202" t="n">
        <v>0.079423098083644</v>
      </c>
      <c r="I202" t="n">
        <v>0.758432040703685</v>
      </c>
    </row>
    <row r="203">
      <c r="A203" t="s">
        <v>575</v>
      </c>
      <c r="B203" t="s">
        <v>576</v>
      </c>
      <c r="C203" t="s">
        <v>577</v>
      </c>
      <c r="D203" t="n">
        <v>0.05647760158945</v>
      </c>
      <c r="E203" t="n">
        <v>0.143486405717968</v>
      </c>
      <c r="F203" t="n">
        <v>0.050481552746825</v>
      </c>
      <c r="G203" t="n">
        <v>0.0872019271183986</v>
      </c>
      <c r="H203" t="n">
        <v>0.0783712557009592</v>
      </c>
      <c r="I203" t="n">
        <v>0.014426183681411</v>
      </c>
    </row>
    <row r="204">
      <c r="A204" t="s">
        <v>50</v>
      </c>
      <c r="B204" t="s">
        <v>51</v>
      </c>
      <c r="C204" t="s">
        <v>11</v>
      </c>
      <c r="D204" t="n">
        <v>1.20753217438923</v>
      </c>
      <c r="E204" t="n">
        <v>0</v>
      </c>
      <c r="F204" t="n">
        <v>0</v>
      </c>
      <c r="G204" t="n">
        <v>0</v>
      </c>
      <c r="H204" t="n">
        <v>0.0674201921505866</v>
      </c>
      <c r="I204" t="n">
        <v>1.47184446891065</v>
      </c>
    </row>
    <row r="205">
      <c r="A205" t="s">
        <v>217</v>
      </c>
      <c r="B205" t="s">
        <v>218</v>
      </c>
      <c r="C205" t="s">
        <v>219</v>
      </c>
      <c r="D205" t="n">
        <v>0.570825370409241</v>
      </c>
      <c r="E205" t="n">
        <v>0</v>
      </c>
      <c r="F205" t="n">
        <v>0.221986733591459</v>
      </c>
      <c r="G205" t="n">
        <v>0.148439324140004</v>
      </c>
      <c r="H205" t="n">
        <v>0.0673617978122652</v>
      </c>
      <c r="I205" t="n">
        <v>0</v>
      </c>
    </row>
    <row r="206">
      <c r="A206" t="s">
        <v>428</v>
      </c>
      <c r="B206" t="s">
        <v>429</v>
      </c>
      <c r="C206" t="s">
        <v>430</v>
      </c>
      <c r="D206" t="n">
        <v>0.214518124449225</v>
      </c>
      <c r="E206" t="n">
        <v>0</v>
      </c>
      <c r="F206" t="n">
        <v>0.844277139222857</v>
      </c>
      <c r="G206" t="n">
        <v>0.401821001967959</v>
      </c>
      <c r="H206" t="n">
        <v>0.0645888626557774</v>
      </c>
      <c r="I206" t="n">
        <v>0.0359692127281188</v>
      </c>
    </row>
    <row r="207">
      <c r="A207" t="s">
        <v>484</v>
      </c>
      <c r="B207" t="s">
        <v>485</v>
      </c>
      <c r="C207" t="s">
        <v>486</v>
      </c>
      <c r="D207" t="n">
        <v>0.165068601528731</v>
      </c>
      <c r="E207" t="n">
        <v>0.115438283105116</v>
      </c>
      <c r="F207" t="n">
        <v>1.1747078208703</v>
      </c>
      <c r="G207" t="n">
        <v>0</v>
      </c>
      <c r="H207" t="n">
        <v>0.0599107129938184</v>
      </c>
      <c r="I207" t="n">
        <v>0.829354740939255</v>
      </c>
    </row>
    <row r="208">
      <c r="A208" t="s">
        <v>89</v>
      </c>
      <c r="B208" t="s">
        <v>90</v>
      </c>
      <c r="C208" t="s">
        <v>68</v>
      </c>
      <c r="D208" t="n">
        <v>0.946985662945466</v>
      </c>
      <c r="E208" t="n">
        <v>0.00924445403165698</v>
      </c>
      <c r="F208" t="n">
        <v>0.0632645037248569</v>
      </c>
      <c r="G208" t="n">
        <v>0.793893972667468</v>
      </c>
      <c r="H208" t="n">
        <v>0.0594981482352477</v>
      </c>
      <c r="I208" t="n">
        <v>0</v>
      </c>
    </row>
    <row r="209">
      <c r="A209" t="s">
        <v>167</v>
      </c>
      <c r="B209" t="s">
        <v>168</v>
      </c>
      <c r="C209" t="s">
        <v>169</v>
      </c>
      <c r="D209" t="n">
        <v>0.657864706033309</v>
      </c>
      <c r="E209" t="n">
        <v>0.455540233805591</v>
      </c>
      <c r="F209" t="n">
        <v>0.624663475606228</v>
      </c>
      <c r="G209" t="n">
        <v>0.344691052528093</v>
      </c>
      <c r="H209" t="n">
        <v>0.0540981807857337</v>
      </c>
      <c r="I209" t="n">
        <v>0.240248460766927</v>
      </c>
    </row>
    <row r="210">
      <c r="A210" t="s">
        <v>756</v>
      </c>
      <c r="B210" t="s">
        <v>757</v>
      </c>
      <c r="C210" t="s">
        <v>178</v>
      </c>
      <c r="D210" t="n">
        <v>0</v>
      </c>
      <c r="E210" t="n">
        <v>0.188562862157057</v>
      </c>
      <c r="F210" t="n">
        <v>0.497719143829021</v>
      </c>
      <c r="G210" t="n">
        <v>0.295998883140659</v>
      </c>
      <c r="H210" t="n">
        <v>0.0531771368202302</v>
      </c>
      <c r="I210" t="n">
        <v>0.0931399087888023</v>
      </c>
    </row>
    <row r="211">
      <c r="A211" t="s">
        <v>662</v>
      </c>
      <c r="B211" t="s">
        <v>663</v>
      </c>
      <c r="C211" t="s">
        <v>664</v>
      </c>
      <c r="D211" t="n">
        <v>0</v>
      </c>
      <c r="E211" t="n">
        <v>0.240196099104688</v>
      </c>
      <c r="F211" t="n">
        <v>1.28405635174302</v>
      </c>
      <c r="G211" t="n">
        <v>0.320110645291613</v>
      </c>
      <c r="H211" t="n">
        <v>0.0508651683340872</v>
      </c>
      <c r="I211" t="n">
        <v>0.241776382421386</v>
      </c>
    </row>
    <row r="212">
      <c r="A212" t="s">
        <v>634</v>
      </c>
      <c r="B212" t="s">
        <v>635</v>
      </c>
      <c r="C212" t="s">
        <v>636</v>
      </c>
      <c r="D212" t="n">
        <v>0</v>
      </c>
      <c r="E212" t="n">
        <v>0</v>
      </c>
      <c r="F212" t="n">
        <v>0.571884767240743</v>
      </c>
      <c r="G212" t="n">
        <v>0.0201420158048134</v>
      </c>
      <c r="H212" t="n">
        <v>0.0497434020133095</v>
      </c>
      <c r="I212" t="n">
        <v>0.487186521317846</v>
      </c>
    </row>
    <row r="213">
      <c r="A213" t="s">
        <v>408</v>
      </c>
      <c r="B213" t="s">
        <v>409</v>
      </c>
      <c r="C213" t="s">
        <v>410</v>
      </c>
      <c r="D213" t="n">
        <v>0.249715179251702</v>
      </c>
      <c r="E213" t="n">
        <v>0.145957546566159</v>
      </c>
      <c r="F213" t="n">
        <v>0.702881701009651</v>
      </c>
      <c r="G213" t="n">
        <v>0.136700678846578</v>
      </c>
      <c r="H213" t="n">
        <v>0.0484636110770203</v>
      </c>
      <c r="I213" t="n">
        <v>0.0840731440304179</v>
      </c>
    </row>
    <row r="214">
      <c r="A214" t="s">
        <v>563</v>
      </c>
      <c r="B214" t="s">
        <v>564</v>
      </c>
      <c r="C214" t="s">
        <v>17</v>
      </c>
      <c r="D214" t="n">
        <v>0.0624393664675066</v>
      </c>
      <c r="E214" t="n">
        <v>0.153923980055966</v>
      </c>
      <c r="F214" t="n">
        <v>0.0177604145903539</v>
      </c>
      <c r="G214" t="n">
        <v>0.0702994557288695</v>
      </c>
      <c r="H214" t="n">
        <v>0.0474671280121052</v>
      </c>
      <c r="I214" t="n">
        <v>0.0104624131656135</v>
      </c>
    </row>
    <row r="215">
      <c r="A215" t="s">
        <v>78</v>
      </c>
      <c r="B215" t="s">
        <v>79</v>
      </c>
      <c r="C215" t="s">
        <v>80</v>
      </c>
      <c r="D215" t="n">
        <v>1.00188223898774</v>
      </c>
      <c r="E215" t="n">
        <v>0.122574737675462</v>
      </c>
      <c r="F215" t="n">
        <v>0.159431700810134</v>
      </c>
      <c r="G215" t="n">
        <v>0.366040528810335</v>
      </c>
      <c r="H215" t="n">
        <v>0.0428233442665432</v>
      </c>
      <c r="I215" t="n">
        <v>0.153978190814797</v>
      </c>
    </row>
    <row r="216">
      <c r="A216" t="s">
        <v>245</v>
      </c>
      <c r="B216" t="s">
        <v>246</v>
      </c>
      <c r="C216" t="s">
        <v>247</v>
      </c>
      <c r="D216" t="n">
        <v>0.528887112326649</v>
      </c>
      <c r="E216" t="n">
        <v>0.112916484390483</v>
      </c>
      <c r="F216" t="n">
        <v>0.0277048562774325</v>
      </c>
      <c r="G216" t="n">
        <v>0</v>
      </c>
      <c r="H216" t="n">
        <v>0.0394912077280952</v>
      </c>
      <c r="I216" t="n">
        <v>0.0708943267920469</v>
      </c>
    </row>
    <row r="217">
      <c r="A217" t="s">
        <v>640</v>
      </c>
      <c r="B217" t="s">
        <v>641</v>
      </c>
      <c r="C217" t="s">
        <v>642</v>
      </c>
      <c r="D217" t="n">
        <v>0</v>
      </c>
      <c r="E217" t="n">
        <v>0.147032483072889</v>
      </c>
      <c r="F217" t="n">
        <v>0.74238718091506</v>
      </c>
      <c r="G217" t="n">
        <v>0.580732009659756</v>
      </c>
      <c r="H217" t="n">
        <v>0.0381165284851204</v>
      </c>
      <c r="I217" t="n">
        <v>0.0568477758346885</v>
      </c>
    </row>
    <row r="218">
      <c r="A218" t="s">
        <v>766</v>
      </c>
      <c r="B218" t="s">
        <v>767</v>
      </c>
      <c r="C218" t="s">
        <v>768</v>
      </c>
      <c r="D218" t="n">
        <v>0</v>
      </c>
      <c r="E218" t="n">
        <v>0.487628615571204</v>
      </c>
      <c r="F218" t="n">
        <v>1.38097342625774</v>
      </c>
      <c r="G218" t="n">
        <v>0.345059254192356</v>
      </c>
      <c r="H218" t="n">
        <v>0.0355087813380828</v>
      </c>
      <c r="I218" t="n">
        <v>0.0880793189167847</v>
      </c>
    </row>
    <row r="219">
      <c r="A219" t="s">
        <v>550</v>
      </c>
      <c r="B219" t="s">
        <v>551</v>
      </c>
      <c r="C219" t="s">
        <v>552</v>
      </c>
      <c r="D219" t="n">
        <v>0.0714725898800955</v>
      </c>
      <c r="E219" t="n">
        <v>0.152183830400547</v>
      </c>
      <c r="F219" t="n">
        <v>0.0252055349341088</v>
      </c>
      <c r="G219" t="n">
        <v>0.0635053839388684</v>
      </c>
      <c r="H219" t="n">
        <v>0.0321589090557414</v>
      </c>
      <c r="I219" t="n">
        <v>0.00785574159571743</v>
      </c>
    </row>
    <row r="220">
      <c r="A220" t="s">
        <v>671</v>
      </c>
      <c r="B220" t="s">
        <v>672</v>
      </c>
      <c r="C220" t="s">
        <v>673</v>
      </c>
      <c r="D220" t="n">
        <v>0</v>
      </c>
      <c r="E220" t="n">
        <v>0.172085660096445</v>
      </c>
      <c r="F220" t="n">
        <v>1.11639498011048</v>
      </c>
      <c r="G220" t="n">
        <v>0.362611223442999</v>
      </c>
      <c r="H220" t="n">
        <v>0.0318767736708372</v>
      </c>
      <c r="I220" t="n">
        <v>0.128966007089975</v>
      </c>
    </row>
    <row r="221">
      <c r="A221" t="s">
        <v>243</v>
      </c>
      <c r="B221" t="s">
        <v>244</v>
      </c>
      <c r="C221" t="s">
        <v>68</v>
      </c>
      <c r="D221" t="n">
        <v>0.539345840106389</v>
      </c>
      <c r="E221" t="n">
        <v>1.05996492150433</v>
      </c>
      <c r="F221" t="n">
        <v>0</v>
      </c>
      <c r="G221" t="n">
        <v>0.207141769915696</v>
      </c>
      <c r="H221" t="n">
        <v>0.0299203706590464</v>
      </c>
      <c r="I221" t="n">
        <v>0.158091719287332</v>
      </c>
    </row>
    <row r="222">
      <c r="A222" t="s">
        <v>556</v>
      </c>
      <c r="B222" t="s">
        <v>557</v>
      </c>
      <c r="C222" t="s">
        <v>552</v>
      </c>
      <c r="D222" t="n">
        <v>0.0658874686635047</v>
      </c>
      <c r="E222" t="n">
        <v>0.15980722993044</v>
      </c>
      <c r="F222" t="n">
        <v>0.00838531324097086</v>
      </c>
      <c r="G222" t="n">
        <v>0.0570357348712097</v>
      </c>
      <c r="H222" t="n">
        <v>0.0285341095873601</v>
      </c>
      <c r="I222" t="n">
        <v>0.012123949570325</v>
      </c>
    </row>
    <row r="223">
      <c r="A223" t="s">
        <v>558</v>
      </c>
      <c r="B223" t="s">
        <v>559</v>
      </c>
      <c r="C223" t="s">
        <v>560</v>
      </c>
      <c r="D223" t="n">
        <v>0.0644735891454613</v>
      </c>
      <c r="E223" t="n">
        <v>0.153201174005822</v>
      </c>
      <c r="F223" t="n">
        <v>0.0107932786190886</v>
      </c>
      <c r="G223" t="n">
        <v>0.0576739484878147</v>
      </c>
      <c r="H223" t="n">
        <v>0.0284214393653514</v>
      </c>
      <c r="I223" t="n">
        <v>0.00935521648311411</v>
      </c>
    </row>
    <row r="224">
      <c r="A224" t="s">
        <v>309</v>
      </c>
      <c r="B224" t="s">
        <v>310</v>
      </c>
      <c r="C224" t="s">
        <v>311</v>
      </c>
      <c r="D224" t="n">
        <v>0.432886048045</v>
      </c>
      <c r="E224" t="n">
        <v>0.114181320971162</v>
      </c>
      <c r="F224" t="n">
        <v>1.02802937645014</v>
      </c>
      <c r="G224" t="n">
        <v>0.0678029036565381</v>
      </c>
      <c r="H224" t="n">
        <v>0.0270604813663485</v>
      </c>
      <c r="I224" t="n">
        <v>0.0590525322167977</v>
      </c>
    </row>
    <row r="225">
      <c r="A225" t="s">
        <v>478</v>
      </c>
      <c r="B225" t="s">
        <v>479</v>
      </c>
      <c r="C225" t="s">
        <v>480</v>
      </c>
      <c r="D225" t="n">
        <v>0.171976178284601</v>
      </c>
      <c r="E225" t="n">
        <v>0.173515056535055</v>
      </c>
      <c r="F225" t="n">
        <v>0.566026976829408</v>
      </c>
      <c r="G225" t="n">
        <v>0.67375498508924</v>
      </c>
      <c r="H225" t="n">
        <v>0.0219433857371717</v>
      </c>
      <c r="I225" t="n">
        <v>0.156058124517105</v>
      </c>
    </row>
    <row r="226">
      <c r="A226" t="s">
        <v>417</v>
      </c>
      <c r="B226" t="s">
        <v>418</v>
      </c>
      <c r="C226" t="s">
        <v>419</v>
      </c>
      <c r="D226" t="n">
        <v>0.23485912085945</v>
      </c>
      <c r="E226" t="n">
        <v>0.0369658958786623</v>
      </c>
      <c r="F226" t="n">
        <v>0.587418687155411</v>
      </c>
      <c r="G226" t="n">
        <v>0.0845111706937345</v>
      </c>
      <c r="H226" t="n">
        <v>0.0211515160968939</v>
      </c>
      <c r="I226" t="n">
        <v>0.0967952399676463</v>
      </c>
    </row>
    <row r="227">
      <c r="A227" t="s">
        <v>568</v>
      </c>
      <c r="B227" t="s">
        <v>569</v>
      </c>
      <c r="C227" t="s">
        <v>108</v>
      </c>
      <c r="D227" t="n">
        <v>0.0578184469789081</v>
      </c>
      <c r="E227" t="n">
        <v>0.15759103632412</v>
      </c>
      <c r="F227" t="n">
        <v>0</v>
      </c>
      <c r="G227" t="n">
        <v>0.0508545048901881</v>
      </c>
      <c r="H227" t="n">
        <v>0.0200508288042713</v>
      </c>
      <c r="I227" t="n">
        <v>0.00603591949418396</v>
      </c>
    </row>
    <row r="228">
      <c r="A228" t="s">
        <v>322</v>
      </c>
      <c r="B228" t="s">
        <v>323</v>
      </c>
      <c r="C228" t="s">
        <v>65</v>
      </c>
      <c r="D228" t="n">
        <v>0.413108184567238</v>
      </c>
      <c r="E228" t="n">
        <v>0.0608526098545454</v>
      </c>
      <c r="F228" t="n">
        <v>0.603180413054626</v>
      </c>
      <c r="G228" t="n">
        <v>0</v>
      </c>
      <c r="H228" t="n">
        <v>0.0199634740971738</v>
      </c>
      <c r="I228" t="n">
        <v>0.166328856599505</v>
      </c>
    </row>
    <row r="229">
      <c r="A229" t="s">
        <v>540</v>
      </c>
      <c r="B229" t="s">
        <v>541</v>
      </c>
      <c r="C229" t="s">
        <v>237</v>
      </c>
      <c r="D229" t="n">
        <v>0.0756066376370116</v>
      </c>
      <c r="E229" t="n">
        <v>0.165117730762755</v>
      </c>
      <c r="F229" t="n">
        <v>0.0011031088027645</v>
      </c>
      <c r="G229" t="n">
        <v>0.0534012918558823</v>
      </c>
      <c r="H229" t="n">
        <v>0.0196890635966994</v>
      </c>
      <c r="I229" t="n">
        <v>0.00491436898606087</v>
      </c>
    </row>
    <row r="230">
      <c r="A230" t="s">
        <v>570</v>
      </c>
      <c r="B230" t="s">
        <v>571</v>
      </c>
      <c r="C230" t="s">
        <v>572</v>
      </c>
      <c r="D230" t="n">
        <v>0.0577287918241751</v>
      </c>
      <c r="E230" t="n">
        <v>0.157204897693478</v>
      </c>
      <c r="F230" t="n">
        <v>0</v>
      </c>
      <c r="G230" t="n">
        <v>0.0508942885962602</v>
      </c>
      <c r="H230" t="n">
        <v>0.0178611020730467</v>
      </c>
      <c r="I230" t="n">
        <v>0.00590915290737428</v>
      </c>
    </row>
    <row r="231">
      <c r="A231" t="s">
        <v>121</v>
      </c>
      <c r="B231" t="s">
        <v>122</v>
      </c>
      <c r="C231" t="s">
        <v>14</v>
      </c>
      <c r="D231" t="n">
        <v>0.762563918052808</v>
      </c>
      <c r="E231" t="n">
        <v>0.0197984566043706</v>
      </c>
      <c r="F231" t="n">
        <v>0.231938078893603</v>
      </c>
      <c r="G231" t="n">
        <v>0</v>
      </c>
      <c r="H231" t="n">
        <v>0.0139170402463993</v>
      </c>
      <c r="I231" t="n">
        <v>0.136742324422414</v>
      </c>
    </row>
    <row r="232">
      <c r="A232" t="s">
        <v>27</v>
      </c>
      <c r="B232" t="s">
        <v>28</v>
      </c>
      <c r="C232" t="s">
        <v>29</v>
      </c>
      <c r="D232" t="n">
        <v>1.63525820911105</v>
      </c>
      <c r="E232" t="n">
        <v>0.0447274771991784</v>
      </c>
      <c r="F232" t="n">
        <v>0</v>
      </c>
      <c r="G232" t="n">
        <v>0.733587835803212</v>
      </c>
      <c r="H232" t="n">
        <v>0.00844405775864109</v>
      </c>
      <c r="I232" t="n">
        <v>0</v>
      </c>
    </row>
    <row r="233">
      <c r="A233" t="s">
        <v>708</v>
      </c>
      <c r="B233" t="s">
        <v>709</v>
      </c>
      <c r="C233" t="s">
        <v>331</v>
      </c>
      <c r="D233" t="n">
        <v>0</v>
      </c>
      <c r="E233" t="n">
        <v>0.00279636088559936</v>
      </c>
      <c r="F233" t="n">
        <v>0.51235838855879</v>
      </c>
      <c r="G233" t="n">
        <v>2.41162522360782</v>
      </c>
      <c r="H233" t="n">
        <v>0.00823831785289933</v>
      </c>
      <c r="I233" t="n">
        <v>0.114944737958941</v>
      </c>
    </row>
    <row r="234">
      <c r="A234" t="s">
        <v>283</v>
      </c>
      <c r="B234" t="s">
        <v>284</v>
      </c>
      <c r="C234" t="s">
        <v>285</v>
      </c>
      <c r="D234" t="n">
        <v>0.447860747239008</v>
      </c>
      <c r="E234" t="n">
        <v>0.0745376179052723</v>
      </c>
      <c r="F234" t="n">
        <v>0.431734012335324</v>
      </c>
      <c r="G234" t="n">
        <v>0.357683538579194</v>
      </c>
      <c r="H234" t="n">
        <v>0.00515142866918205</v>
      </c>
      <c r="I234" t="n">
        <v>0.0875992539163958</v>
      </c>
    </row>
    <row r="235">
      <c r="A235" t="s">
        <v>294</v>
      </c>
      <c r="B235" t="s">
        <v>295</v>
      </c>
      <c r="C235" t="s">
        <v>296</v>
      </c>
      <c r="D235" t="n">
        <v>0.441593723098928</v>
      </c>
      <c r="E235" t="n">
        <v>0.14515056056886</v>
      </c>
      <c r="F235" t="n">
        <v>0.579274950093283</v>
      </c>
      <c r="G235" t="n">
        <v>0.128325311490134</v>
      </c>
      <c r="H235" t="n">
        <v>0.00492094804879826</v>
      </c>
      <c r="I235" t="n">
        <v>0</v>
      </c>
    </row>
    <row r="236">
      <c r="A236" t="s">
        <v>537</v>
      </c>
      <c r="B236" t="s">
        <v>538</v>
      </c>
      <c r="C236" t="s">
        <v>539</v>
      </c>
      <c r="D236" t="n">
        <v>0.0768644516305119</v>
      </c>
      <c r="E236" t="n">
        <v>0.217448335360655</v>
      </c>
      <c r="F236" t="n">
        <v>0</v>
      </c>
      <c r="G236" t="n">
        <v>0.04025393399619</v>
      </c>
      <c r="H236" t="n">
        <v>0.00185674960678989</v>
      </c>
      <c r="I236" t="n">
        <v>0.0125674772981299</v>
      </c>
    </row>
    <row r="237">
      <c r="A237" t="s">
        <v>173</v>
      </c>
      <c r="B237" t="s">
        <v>174</v>
      </c>
      <c r="C237" t="s">
        <v>175</v>
      </c>
      <c r="D237" t="n">
        <v>0.639077266527861</v>
      </c>
      <c r="E237" t="n">
        <v>0.0953739827531796</v>
      </c>
      <c r="F237" t="n">
        <v>0.678751310949735</v>
      </c>
      <c r="G237" t="n">
        <v>1.71134171026496</v>
      </c>
      <c r="H237" t="n">
        <v>0.0000000012228330705211</v>
      </c>
      <c r="I237" t="n">
        <v>0</v>
      </c>
    </row>
    <row r="238">
      <c r="A238" t="s">
        <v>191</v>
      </c>
      <c r="B238" t="s">
        <v>192</v>
      </c>
      <c r="C238" t="s">
        <v>193</v>
      </c>
      <c r="D238" t="n">
        <v>0.601743626435555</v>
      </c>
      <c r="E238" t="n">
        <v>0.0861879221991109</v>
      </c>
      <c r="F238" t="n">
        <v>1.10434005149562</v>
      </c>
      <c r="G238" t="n">
        <v>0.293871628462887</v>
      </c>
      <c r="H238" t="n">
        <v>0</v>
      </c>
      <c r="I238" t="n">
        <v>0.0205886199524366</v>
      </c>
    </row>
    <row r="239">
      <c r="A239" t="s">
        <v>493</v>
      </c>
      <c r="B239" t="s">
        <v>494</v>
      </c>
      <c r="C239" t="s">
        <v>495</v>
      </c>
      <c r="D239" t="n">
        <v>0.148811771059473</v>
      </c>
      <c r="E239" t="n">
        <v>0</v>
      </c>
      <c r="F239" t="n">
        <v>1.02866344578674</v>
      </c>
      <c r="G239" t="n">
        <v>0.62431087134253</v>
      </c>
      <c r="H239" t="n">
        <v>0</v>
      </c>
      <c r="I239" t="n">
        <v>0.102461695724657</v>
      </c>
    </row>
    <row r="240">
      <c r="A240" t="s">
        <v>199</v>
      </c>
      <c r="B240" t="s">
        <v>200</v>
      </c>
      <c r="C240" t="s">
        <v>201</v>
      </c>
      <c r="D240" t="n">
        <v>0.594599307375478</v>
      </c>
      <c r="E240" t="n">
        <v>0.085864144299954</v>
      </c>
      <c r="F240" t="n">
        <v>1.17240655934216</v>
      </c>
      <c r="G240" t="n">
        <v>0.0725086471187516</v>
      </c>
      <c r="H240" t="n">
        <v>0</v>
      </c>
      <c r="I240" t="n">
        <v>0.161067955292492</v>
      </c>
    </row>
    <row r="241">
      <c r="A241" t="s">
        <v>132</v>
      </c>
      <c r="B241" t="s">
        <v>133</v>
      </c>
      <c r="C241" t="s">
        <v>134</v>
      </c>
      <c r="D241" t="n">
        <v>0.704596655823875</v>
      </c>
      <c r="E241" t="n">
        <v>0.110364558709439</v>
      </c>
      <c r="F241" t="n">
        <v>0.553807291589362</v>
      </c>
      <c r="G241" t="n">
        <v>0.502733311875619</v>
      </c>
      <c r="H241" t="n">
        <v>0</v>
      </c>
      <c r="I241" t="n">
        <v>0</v>
      </c>
    </row>
    <row r="242">
      <c r="A242" t="s">
        <v>227</v>
      </c>
      <c r="B242" t="s">
        <v>228</v>
      </c>
      <c r="C242" t="s">
        <v>229</v>
      </c>
      <c r="D242" t="n">
        <v>0.565662150672472</v>
      </c>
      <c r="E242" t="n">
        <v>0.0973496278542709</v>
      </c>
      <c r="F242" t="n">
        <v>0.722069331138619</v>
      </c>
      <c r="G242" t="n">
        <v>0.114180653086422</v>
      </c>
      <c r="H242" t="n">
        <v>0</v>
      </c>
      <c r="I242" t="n">
        <v>0.170204421388091</v>
      </c>
    </row>
    <row r="243">
      <c r="A243" t="s">
        <v>240</v>
      </c>
      <c r="B243" t="s">
        <v>241</v>
      </c>
      <c r="C243" t="s">
        <v>242</v>
      </c>
      <c r="D243" t="n">
        <v>0.540970895074846</v>
      </c>
      <c r="E243" t="n">
        <v>0.723435274399632</v>
      </c>
      <c r="F243" t="n">
        <v>0.212821021741713</v>
      </c>
      <c r="G243" t="n">
        <v>0.130618446904604</v>
      </c>
      <c r="H243" t="n">
        <v>0</v>
      </c>
      <c r="I243" t="n">
        <v>0.141566430873226</v>
      </c>
    </row>
    <row r="244">
      <c r="A244" t="s">
        <v>462</v>
      </c>
      <c r="B244" t="s">
        <v>463</v>
      </c>
      <c r="C244" t="s">
        <v>464</v>
      </c>
      <c r="D244" t="n">
        <v>0.187988756645986</v>
      </c>
      <c r="E244" t="n">
        <v>0.104097039369019</v>
      </c>
      <c r="F244" t="n">
        <v>0.382878478463793</v>
      </c>
      <c r="G244" t="n">
        <v>1.66715563658234</v>
      </c>
      <c r="H244" t="n">
        <v>0</v>
      </c>
      <c r="I244" t="n">
        <v>0</v>
      </c>
    </row>
    <row r="245">
      <c r="A245" t="s">
        <v>54</v>
      </c>
      <c r="B245" t="s">
        <v>55</v>
      </c>
      <c r="C245" t="s">
        <v>56</v>
      </c>
      <c r="D245" t="n">
        <v>1.17621822446708</v>
      </c>
      <c r="E245" t="n">
        <v>0.0539753129838976</v>
      </c>
      <c r="F245" t="n">
        <v>0.249201715599875</v>
      </c>
      <c r="G245" t="n">
        <v>0</v>
      </c>
      <c r="H245" t="n">
        <v>0</v>
      </c>
      <c r="I245" t="n">
        <v>0.318177329330101</v>
      </c>
    </row>
    <row r="246">
      <c r="A246" t="s">
        <v>126</v>
      </c>
      <c r="B246" t="s">
        <v>127</v>
      </c>
      <c r="C246" t="s">
        <v>128</v>
      </c>
      <c r="D246" t="n">
        <v>0.713590767979903</v>
      </c>
      <c r="E246" t="n">
        <v>0.057608306907348</v>
      </c>
      <c r="F246" t="n">
        <v>0.215044006102257</v>
      </c>
      <c r="G246" t="n">
        <v>0</v>
      </c>
      <c r="H246" t="n">
        <v>0</v>
      </c>
      <c r="I246" t="n">
        <v>1.86560714907226</v>
      </c>
    </row>
    <row r="247">
      <c r="A247" t="s">
        <v>39</v>
      </c>
      <c r="B247" t="s">
        <v>40</v>
      </c>
      <c r="C247" t="s">
        <v>41</v>
      </c>
      <c r="D247" t="n">
        <v>1.36042440326566</v>
      </c>
      <c r="E247" t="n">
        <v>0.00766632233707176</v>
      </c>
      <c r="F247" t="n">
        <v>0</v>
      </c>
      <c r="G247" t="n">
        <v>0</v>
      </c>
      <c r="H247" t="n">
        <v>0</v>
      </c>
      <c r="I247" t="n">
        <v>1.23104300435807</v>
      </c>
    </row>
    <row r="248">
      <c r="A248" t="s">
        <v>75</v>
      </c>
      <c r="B248" t="s">
        <v>76</v>
      </c>
      <c r="C248" t="s">
        <v>77</v>
      </c>
      <c r="D248" t="n">
        <v>1.01246400130073</v>
      </c>
      <c r="E248" t="n">
        <v>0.0648279409659969</v>
      </c>
      <c r="F248" t="n">
        <v>0.171467416368757</v>
      </c>
      <c r="G248" t="n">
        <v>0.590943642242552</v>
      </c>
      <c r="H248" t="n">
        <v>0</v>
      </c>
      <c r="I248" t="n">
        <v>0.00000000656609727193157</v>
      </c>
    </row>
    <row r="249">
      <c r="A249" t="s">
        <v>21</v>
      </c>
      <c r="B249" t="s">
        <v>22</v>
      </c>
      <c r="C249" t="s">
        <v>23</v>
      </c>
      <c r="D249" t="n">
        <v>1.77836235693952</v>
      </c>
      <c r="E249" t="n">
        <v>0.000254280442273301</v>
      </c>
      <c r="F249" t="n">
        <v>0</v>
      </c>
      <c r="G249" t="n">
        <v>0</v>
      </c>
      <c r="H249" t="n">
        <v>0</v>
      </c>
      <c r="I249" t="n">
        <v>0.669594437440186</v>
      </c>
    </row>
    <row r="250">
      <c r="A250" t="s">
        <v>431</v>
      </c>
      <c r="B250" t="s">
        <v>432</v>
      </c>
      <c r="C250" t="s">
        <v>433</v>
      </c>
      <c r="D250" t="n">
        <v>0.214147413061415</v>
      </c>
      <c r="E250" t="n">
        <v>0.129974160637959</v>
      </c>
      <c r="F250" t="n">
        <v>1.42319164240222</v>
      </c>
      <c r="G250" t="n">
        <v>0</v>
      </c>
      <c r="H250" t="n">
        <v>0</v>
      </c>
      <c r="I250" t="n">
        <v>0.345638566772379</v>
      </c>
    </row>
    <row r="251">
      <c r="A251" t="s">
        <v>47</v>
      </c>
      <c r="B251" t="s">
        <v>48</v>
      </c>
      <c r="C251" t="s">
        <v>49</v>
      </c>
      <c r="D251" t="n">
        <v>1.24467383990117</v>
      </c>
      <c r="E251" t="n">
        <v>0.121930746468618</v>
      </c>
      <c r="F251" t="n">
        <v>0.203834227320075</v>
      </c>
      <c r="G251" t="n">
        <v>0.33441328557675</v>
      </c>
      <c r="H251" t="n">
        <v>0</v>
      </c>
      <c r="I251" t="n">
        <v>0.243866238369258</v>
      </c>
    </row>
    <row r="252">
      <c r="A252" t="s">
        <v>378</v>
      </c>
      <c r="B252" t="s">
        <v>379</v>
      </c>
      <c r="C252" t="s">
        <v>26</v>
      </c>
      <c r="D252" t="n">
        <v>0.307553385355159</v>
      </c>
      <c r="E252" t="n">
        <v>0.0762787883666772</v>
      </c>
      <c r="F252" t="n">
        <v>0.775425895959932</v>
      </c>
      <c r="G252" t="n">
        <v>0.58262966659953</v>
      </c>
      <c r="H252" t="n">
        <v>0</v>
      </c>
      <c r="I252" t="n">
        <v>0.000053039169770066</v>
      </c>
    </row>
    <row r="253">
      <c r="A253" t="s">
        <v>91</v>
      </c>
      <c r="B253" t="s">
        <v>92</v>
      </c>
      <c r="C253" t="s">
        <v>26</v>
      </c>
      <c r="D253" t="n">
        <v>0.942010924800471</v>
      </c>
      <c r="E253" t="n">
        <v>0.0848080569559277</v>
      </c>
      <c r="F253" t="n">
        <v>0.243384826373409</v>
      </c>
      <c r="G253" t="n">
        <v>0.483201370175808</v>
      </c>
      <c r="H253" t="n">
        <v>0</v>
      </c>
      <c r="I253" t="n">
        <v>0</v>
      </c>
    </row>
    <row r="254">
      <c r="A254" t="s">
        <v>24</v>
      </c>
      <c r="B254" t="s">
        <v>25</v>
      </c>
      <c r="C254" t="s">
        <v>26</v>
      </c>
      <c r="D254" t="n">
        <v>1.69388466568751</v>
      </c>
      <c r="E254" t="n">
        <v>0</v>
      </c>
      <c r="F254" t="n">
        <v>0.0367971682521503</v>
      </c>
      <c r="G254" t="n">
        <v>0.127981450502231</v>
      </c>
      <c r="H254" t="n">
        <v>0</v>
      </c>
      <c r="I254" t="n">
        <v>0.452162982762993</v>
      </c>
    </row>
    <row r="255">
      <c r="A255" t="s">
        <v>402</v>
      </c>
      <c r="B255" t="s">
        <v>403</v>
      </c>
      <c r="C255" t="s">
        <v>404</v>
      </c>
      <c r="D255" t="n">
        <v>0.259300241826498</v>
      </c>
      <c r="E255" t="n">
        <v>0.10295812438461</v>
      </c>
      <c r="F255" t="n">
        <v>1.044709186777</v>
      </c>
      <c r="G255" t="n">
        <v>0.128495180037272</v>
      </c>
      <c r="H255" t="n">
        <v>0</v>
      </c>
      <c r="I255" t="n">
        <v>1.55726819532731</v>
      </c>
    </row>
    <row r="256">
      <c r="A256" t="s">
        <v>96</v>
      </c>
      <c r="B256" t="s">
        <v>97</v>
      </c>
      <c r="C256" t="s">
        <v>98</v>
      </c>
      <c r="D256" t="n">
        <v>0.847282600356087</v>
      </c>
      <c r="E256" t="n">
        <v>0.000104412019377657</v>
      </c>
      <c r="F256" t="n">
        <v>0</v>
      </c>
      <c r="G256" t="n">
        <v>1.32982217297485</v>
      </c>
      <c r="H256" t="n">
        <v>0</v>
      </c>
      <c r="I256" t="n">
        <v>0.125898000211694</v>
      </c>
    </row>
    <row r="257">
      <c r="A257" t="s">
        <v>529</v>
      </c>
      <c r="B257" t="s">
        <v>530</v>
      </c>
      <c r="C257" t="s">
        <v>531</v>
      </c>
      <c r="D257" t="n">
        <v>0.0902407992594689</v>
      </c>
      <c r="E257" t="n">
        <v>0.186990936369954</v>
      </c>
      <c r="F257" t="n">
        <v>0.777051315053835</v>
      </c>
      <c r="G257" t="n">
        <v>0.0777581924022588</v>
      </c>
      <c r="H257" t="n">
        <v>0</v>
      </c>
      <c r="I257" t="n">
        <v>0.500430021972903</v>
      </c>
    </row>
    <row r="258">
      <c r="A258" t="s">
        <v>33</v>
      </c>
      <c r="B258" t="s">
        <v>34</v>
      </c>
      <c r="C258" t="s">
        <v>35</v>
      </c>
      <c r="D258" t="n">
        <v>1.49711399641775</v>
      </c>
      <c r="E258" t="n">
        <v>0.000548402449690375</v>
      </c>
      <c r="F258" t="n">
        <v>0.0753188598025883</v>
      </c>
      <c r="G258" t="n">
        <v>0.617249370276004</v>
      </c>
      <c r="H258" t="n">
        <v>0</v>
      </c>
      <c r="I258" t="n">
        <v>0</v>
      </c>
    </row>
    <row r="259">
      <c r="A259" t="s">
        <v>18</v>
      </c>
      <c r="B259" t="s">
        <v>19</v>
      </c>
      <c r="C259" t="s">
        <v>20</v>
      </c>
      <c r="D259" t="n">
        <v>1.93563668469515</v>
      </c>
      <c r="E259" t="n">
        <v>0</v>
      </c>
      <c r="F259" t="n">
        <v>0</v>
      </c>
      <c r="G259" t="n">
        <v>0</v>
      </c>
      <c r="H259" t="n">
        <v>0</v>
      </c>
      <c r="I259" t="n">
        <v>1.90330094027188</v>
      </c>
    </row>
    <row r="260">
      <c r="A260" t="s">
        <v>15</v>
      </c>
      <c r="B260" t="s">
        <v>16</v>
      </c>
      <c r="C260" t="s">
        <v>17</v>
      </c>
      <c r="D260" t="n">
        <v>1.98255587641905</v>
      </c>
      <c r="E260" t="n">
        <v>0</v>
      </c>
      <c r="F260" t="n">
        <v>0</v>
      </c>
      <c r="G260" t="n">
        <v>1.72506628153319</v>
      </c>
      <c r="H260" t="n">
        <v>0</v>
      </c>
      <c r="I260" t="n">
        <v>0</v>
      </c>
    </row>
    <row r="261">
      <c r="A261" t="s">
        <v>161</v>
      </c>
      <c r="B261" t="s">
        <v>162</v>
      </c>
      <c r="C261" t="s">
        <v>163</v>
      </c>
      <c r="D261" t="n">
        <v>0.667309777102684</v>
      </c>
      <c r="E261" t="n">
        <v>5.17792057183579</v>
      </c>
      <c r="F261" t="n">
        <v>0.590511272474938</v>
      </c>
      <c r="G261" t="n">
        <v>0</v>
      </c>
      <c r="H261" t="n">
        <v>0</v>
      </c>
      <c r="I261" t="n">
        <v>1.47358843915706</v>
      </c>
    </row>
    <row r="262">
      <c r="A262" t="s">
        <v>101</v>
      </c>
      <c r="B262" t="s">
        <v>102</v>
      </c>
      <c r="C262" t="s">
        <v>103</v>
      </c>
      <c r="D262" t="n">
        <v>0.822043067452454</v>
      </c>
      <c r="E262" t="n">
        <v>0.135242994765775</v>
      </c>
      <c r="F262" t="n">
        <v>0.139262939561164</v>
      </c>
      <c r="G262" t="n">
        <v>0.628535387418847</v>
      </c>
      <c r="H262" t="n">
        <v>0</v>
      </c>
      <c r="I262" t="n">
        <v>0</v>
      </c>
    </row>
    <row r="263">
      <c r="A263" t="s">
        <v>81</v>
      </c>
      <c r="B263" t="s">
        <v>82</v>
      </c>
      <c r="C263" t="s">
        <v>71</v>
      </c>
      <c r="D263" t="n">
        <v>0.971910661913124</v>
      </c>
      <c r="E263" t="n">
        <v>0.0482753757936596</v>
      </c>
      <c r="F263" t="n">
        <v>0</v>
      </c>
      <c r="G263" t="n">
        <v>0.578305228473741</v>
      </c>
      <c r="H263" t="n">
        <v>0</v>
      </c>
      <c r="I263" t="n">
        <v>0</v>
      </c>
    </row>
    <row r="264">
      <c r="A264" t="s">
        <v>72</v>
      </c>
      <c r="B264" t="s">
        <v>73</v>
      </c>
      <c r="C264" t="s">
        <v>74</v>
      </c>
      <c r="D264" t="n">
        <v>1.05350815751851</v>
      </c>
      <c r="E264" t="n">
        <v>0.0182463735029669</v>
      </c>
      <c r="F264" t="n">
        <v>0.0741380627493442</v>
      </c>
      <c r="G264" t="n">
        <v>0.908392688626778</v>
      </c>
      <c r="H264" t="n">
        <v>0</v>
      </c>
      <c r="I264" t="n">
        <v>0</v>
      </c>
    </row>
    <row r="265">
      <c r="A265" t="s">
        <v>194</v>
      </c>
      <c r="B265" t="s">
        <v>195</v>
      </c>
      <c r="C265" t="s">
        <v>68</v>
      </c>
      <c r="D265" t="n">
        <v>0.5996567046559</v>
      </c>
      <c r="E265" t="n">
        <v>0.125793153310573</v>
      </c>
      <c r="F265" t="n">
        <v>0.324047752735436</v>
      </c>
      <c r="G265" t="n">
        <v>0.391624977308043</v>
      </c>
      <c r="H265" t="n">
        <v>0</v>
      </c>
      <c r="I265" t="n">
        <v>0.283325943284208</v>
      </c>
    </row>
    <row r="266">
      <c r="A266" t="s">
        <v>93</v>
      </c>
      <c r="B266" t="s">
        <v>94</v>
      </c>
      <c r="C266" t="s">
        <v>95</v>
      </c>
      <c r="D266" t="n">
        <v>0.884975734333835</v>
      </c>
      <c r="E266" t="n">
        <v>0</v>
      </c>
      <c r="F266" t="n">
        <v>0.222655047859473</v>
      </c>
      <c r="G266" t="n">
        <v>2.84845536823805</v>
      </c>
      <c r="H266" t="n">
        <v>0</v>
      </c>
      <c r="I266" t="n">
        <v>0.0213937387034943</v>
      </c>
    </row>
    <row r="267">
      <c r="A267" t="s">
        <v>414</v>
      </c>
      <c r="B267" t="s">
        <v>415</v>
      </c>
      <c r="C267" t="s">
        <v>416</v>
      </c>
      <c r="D267" t="n">
        <v>0.242343579205744</v>
      </c>
      <c r="E267" t="n">
        <v>0.0384759666232264</v>
      </c>
      <c r="F267" t="n">
        <v>1.07817368771629</v>
      </c>
      <c r="G267" t="n">
        <v>0.681047880080735</v>
      </c>
      <c r="H267" t="n">
        <v>0</v>
      </c>
      <c r="I267" t="n">
        <v>0.0347131737993442</v>
      </c>
    </row>
    <row r="268">
      <c r="A268" t="s">
        <v>618</v>
      </c>
      <c r="B268" t="s">
        <v>619</v>
      </c>
      <c r="C268" t="s">
        <v>210</v>
      </c>
      <c r="D268" t="n">
        <v>0.0217176405038914</v>
      </c>
      <c r="E268" t="n">
        <v>0.164743348072351</v>
      </c>
      <c r="F268" t="n">
        <v>0.607385458089796</v>
      </c>
      <c r="G268" t="n">
        <v>0.245107929315668</v>
      </c>
      <c r="H268" t="n">
        <v>0</v>
      </c>
      <c r="I268" t="n">
        <v>1.05042864554885</v>
      </c>
    </row>
    <row r="269">
      <c r="A269" t="s">
        <v>208</v>
      </c>
      <c r="B269" t="s">
        <v>209</v>
      </c>
      <c r="C269" t="s">
        <v>210</v>
      </c>
      <c r="D269" t="n">
        <v>0.588009605460291</v>
      </c>
      <c r="E269" t="n">
        <v>0.13358706668218</v>
      </c>
      <c r="F269" t="n">
        <v>0.343667130545476</v>
      </c>
      <c r="G269" t="n">
        <v>1.24662996523403</v>
      </c>
      <c r="H269" t="n">
        <v>0</v>
      </c>
      <c r="I269" t="n">
        <v>0.0254318452026409</v>
      </c>
    </row>
    <row r="270">
      <c r="A270" t="s">
        <v>36</v>
      </c>
      <c r="B270" t="s">
        <v>37</v>
      </c>
      <c r="C270" t="s">
        <v>38</v>
      </c>
      <c r="D270" t="n">
        <v>1.45339535512331</v>
      </c>
      <c r="E270" t="n">
        <v>0.076749678528296</v>
      </c>
      <c r="F270" t="n">
        <v>0.0829791716638307</v>
      </c>
      <c r="G270" t="n">
        <v>0</v>
      </c>
      <c r="H270" t="n">
        <v>0</v>
      </c>
      <c r="I270" t="n">
        <v>0.912306866296111</v>
      </c>
    </row>
    <row r="271">
      <c r="A271" t="s">
        <v>628</v>
      </c>
      <c r="B271" t="s">
        <v>629</v>
      </c>
      <c r="C271" t="s">
        <v>504</v>
      </c>
      <c r="D271" t="n">
        <v>0.00000000696832074500996</v>
      </c>
      <c r="E271" t="n">
        <v>0.174436105914361</v>
      </c>
      <c r="F271" t="n">
        <v>1.65681089748335</v>
      </c>
      <c r="G271" t="n">
        <v>0.680838718023728</v>
      </c>
      <c r="H271" t="n">
        <v>0</v>
      </c>
      <c r="I271" t="n">
        <v>0</v>
      </c>
    </row>
    <row r="272">
      <c r="A272" t="s">
        <v>153</v>
      </c>
      <c r="B272" t="s">
        <v>154</v>
      </c>
      <c r="C272" t="s">
        <v>155</v>
      </c>
      <c r="D272" t="n">
        <v>0.673443325118631</v>
      </c>
      <c r="E272" t="n">
        <v>0.061386041377051</v>
      </c>
      <c r="F272" t="n">
        <v>0.717393328383681</v>
      </c>
      <c r="G272" t="n">
        <v>0.718010793141661</v>
      </c>
      <c r="H272" t="n">
        <v>0</v>
      </c>
      <c r="I272" t="n">
        <v>0</v>
      </c>
    </row>
    <row r="273">
      <c r="A273" t="s">
        <v>188</v>
      </c>
      <c r="B273" t="s">
        <v>189</v>
      </c>
      <c r="C273" t="s">
        <v>190</v>
      </c>
      <c r="D273" t="n">
        <v>0.604039283126142</v>
      </c>
      <c r="E273" t="n">
        <v>0.0945818444471506</v>
      </c>
      <c r="F273" t="n">
        <v>0.796585501776531</v>
      </c>
      <c r="G273" t="n">
        <v>0.0807548286699076</v>
      </c>
      <c r="H273" t="n">
        <v>0</v>
      </c>
      <c r="I273" t="n">
        <v>0.385776160130482</v>
      </c>
    </row>
    <row r="274">
      <c r="A274" t="s">
        <v>12</v>
      </c>
      <c r="B274" t="s">
        <v>13</v>
      </c>
      <c r="C274" t="s">
        <v>14</v>
      </c>
      <c r="D274" t="n">
        <v>2.10158208971299</v>
      </c>
      <c r="E274" t="n">
        <v>0.000127430920073051</v>
      </c>
      <c r="F274" t="n">
        <v>0.433027000119656</v>
      </c>
      <c r="G274" t="n">
        <v>0.238152791941712</v>
      </c>
      <c r="H274" t="n">
        <v>0</v>
      </c>
      <c r="I274" t="n">
        <v>0</v>
      </c>
    </row>
    <row r="275">
      <c r="A275" t="s">
        <v>214</v>
      </c>
      <c r="B275" t="s">
        <v>215</v>
      </c>
      <c r="C275" t="s">
        <v>216</v>
      </c>
      <c r="D275" t="n">
        <v>0.578822658629154</v>
      </c>
      <c r="E275" t="n">
        <v>0.10664293541979</v>
      </c>
      <c r="F275" t="n">
        <v>0.117430019459193</v>
      </c>
      <c r="G275" t="n">
        <v>0</v>
      </c>
      <c r="H275" t="n">
        <v>0</v>
      </c>
      <c r="I275" t="n">
        <v>0.295574114284812</v>
      </c>
    </row>
    <row r="276">
      <c r="A276" t="s">
        <v>83</v>
      </c>
      <c r="B276" t="s">
        <v>84</v>
      </c>
      <c r="C276" t="s">
        <v>85</v>
      </c>
      <c r="D276" t="n">
        <v>0.969910734236555</v>
      </c>
      <c r="E276" t="n">
        <v>0.144726719849768</v>
      </c>
      <c r="F276" t="n">
        <v>0.00418283118031073</v>
      </c>
      <c r="G276" t="n">
        <v>0.152642979552301</v>
      </c>
      <c r="H276" t="n">
        <v>0</v>
      </c>
      <c r="I276" t="n">
        <v>0.17944140603497</v>
      </c>
    </row>
    <row r="277">
      <c r="A277" t="s">
        <v>383</v>
      </c>
      <c r="B277" t="s">
        <v>384</v>
      </c>
      <c r="C277" t="s">
        <v>385</v>
      </c>
      <c r="D277" t="n">
        <v>0.289325269735128</v>
      </c>
      <c r="E277" t="n">
        <v>0.147091807122009</v>
      </c>
      <c r="F277" t="n">
        <v>0.530629244120477</v>
      </c>
      <c r="G277" t="n">
        <v>0.252261828701159</v>
      </c>
      <c r="H277" t="n">
        <v>0</v>
      </c>
      <c r="I277" t="n">
        <v>0</v>
      </c>
    </row>
    <row r="278">
      <c r="A278" t="s">
        <v>411</v>
      </c>
      <c r="B278" t="s">
        <v>412</v>
      </c>
      <c r="C278" t="s">
        <v>413</v>
      </c>
      <c r="D278" t="n">
        <v>0.242658097727039</v>
      </c>
      <c r="E278" t="n">
        <v>0.000000000114768406224235</v>
      </c>
      <c r="F278" t="n">
        <v>0.538892436936923</v>
      </c>
      <c r="G278" t="n">
        <v>0.667417244826445</v>
      </c>
      <c r="H278" t="n">
        <v>0</v>
      </c>
      <c r="I278" t="n">
        <v>0.0756284256126199</v>
      </c>
    </row>
    <row r="279">
      <c r="A279" t="s">
        <v>233</v>
      </c>
      <c r="B279" t="s">
        <v>234</v>
      </c>
      <c r="C279" t="s">
        <v>108</v>
      </c>
      <c r="D279" t="n">
        <v>0.553874789525383</v>
      </c>
      <c r="E279" t="n">
        <v>0.00127392891284995</v>
      </c>
      <c r="F279" t="n">
        <v>0.818869352493324</v>
      </c>
      <c r="G279" t="n">
        <v>0.241232215690685</v>
      </c>
      <c r="H279" t="n">
        <v>0</v>
      </c>
      <c r="I279" t="n">
        <v>0</v>
      </c>
    </row>
    <row r="280">
      <c r="A280" t="s">
        <v>251</v>
      </c>
      <c r="B280" t="s">
        <v>252</v>
      </c>
      <c r="C280" t="s">
        <v>253</v>
      </c>
      <c r="D280" t="n">
        <v>0.52787823071085</v>
      </c>
      <c r="E280" t="n">
        <v>0.289346406989994</v>
      </c>
      <c r="F280" t="n">
        <v>2.89046999661767</v>
      </c>
      <c r="G280" t="n">
        <v>0.0672966004448181</v>
      </c>
      <c r="H280" t="n">
        <v>0</v>
      </c>
      <c r="I280" t="n">
        <v>0.226769017256362</v>
      </c>
    </row>
    <row r="281">
      <c r="A281" t="s">
        <v>772</v>
      </c>
      <c r="B281" t="s">
        <v>773</v>
      </c>
      <c r="C281" t="s">
        <v>774</v>
      </c>
      <c r="D281" t="n">
        <v>0</v>
      </c>
      <c r="E281" t="n">
        <v>0.299245069810057</v>
      </c>
      <c r="F281" t="n">
        <v>1.64082087334363</v>
      </c>
      <c r="G281" t="n">
        <v>0</v>
      </c>
      <c r="H281" t="n">
        <v>0</v>
      </c>
      <c r="I281" t="n">
        <v>0.561958910247914</v>
      </c>
    </row>
    <row r="282">
      <c r="A282" t="s">
        <v>220</v>
      </c>
      <c r="B282" t="s">
        <v>221</v>
      </c>
      <c r="C282" t="s">
        <v>222</v>
      </c>
      <c r="D282" t="n">
        <v>0.570699949061108</v>
      </c>
      <c r="E282" t="n">
        <v>0.13410239222434</v>
      </c>
      <c r="F282" t="n">
        <v>0.398807754486074</v>
      </c>
      <c r="G282" t="n">
        <v>0.000000115590479483546</v>
      </c>
      <c r="H282" t="n">
        <v>0</v>
      </c>
      <c r="I282" t="n">
        <v>0.0739494702330768</v>
      </c>
    </row>
    <row r="283">
      <c r="A283" t="s">
        <v>443</v>
      </c>
      <c r="B283" t="s">
        <v>444</v>
      </c>
      <c r="C283" t="s">
        <v>445</v>
      </c>
      <c r="D283" t="n">
        <v>0.197768687674896</v>
      </c>
      <c r="E283" t="n">
        <v>0.113131270965853</v>
      </c>
      <c r="F283" t="n">
        <v>0.819317092358991</v>
      </c>
      <c r="G283" t="n">
        <v>0</v>
      </c>
      <c r="H283" t="n">
        <v>0</v>
      </c>
      <c r="I283" t="n">
        <v>0.344779811025581</v>
      </c>
    </row>
    <row r="284">
      <c r="A284" t="s">
        <v>118</v>
      </c>
      <c r="B284" t="s">
        <v>119</v>
      </c>
      <c r="C284" t="s">
        <v>120</v>
      </c>
      <c r="D284" t="n">
        <v>0.76345953381218</v>
      </c>
      <c r="E284" t="n">
        <v>0.184785010220128</v>
      </c>
      <c r="F284" t="n">
        <v>0.164783626636432</v>
      </c>
      <c r="G284" t="n">
        <v>0.121858914783001</v>
      </c>
      <c r="H284" t="n">
        <v>0</v>
      </c>
      <c r="I284" t="n">
        <v>0.209281156926582</v>
      </c>
    </row>
    <row r="285">
      <c r="A285" t="s">
        <v>300</v>
      </c>
      <c r="B285" t="s">
        <v>301</v>
      </c>
      <c r="C285" t="s">
        <v>302</v>
      </c>
      <c r="D285" t="n">
        <v>0.436726927108439</v>
      </c>
      <c r="E285" t="n">
        <v>0.242518327197956</v>
      </c>
      <c r="F285" t="n">
        <v>0.906559533580631</v>
      </c>
      <c r="G285" t="n">
        <v>0</v>
      </c>
      <c r="H285" t="n">
        <v>0</v>
      </c>
      <c r="I285" t="n">
        <v>0.404381953635132</v>
      </c>
    </row>
  </sheetData>
  <conditionalFormatting sqref="C2:C285">
    <cfRule type="expression" dxfId="0" priority="2">
      <formula>H2&gt;=0.8784823</formula>
    </cfRule>
  </conditionalFormatting>
  <conditionalFormatting sqref="L2:L57">
    <cfRule type="expression" dxfId="0" priority="1">
      <formula>Q2&gt;=0.8784823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784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  <row r="2">
      <c r="A2" t="s">
        <v>147</v>
      </c>
      <c r="B2" t="s">
        <v>148</v>
      </c>
      <c r="C2" t="s">
        <v>149</v>
      </c>
      <c r="D2" t="n">
        <v>0.68822750839348</v>
      </c>
      <c r="E2" t="n">
        <v>0</v>
      </c>
      <c r="F2" t="n">
        <v>0</v>
      </c>
      <c r="G2" t="n">
        <v>0</v>
      </c>
      <c r="H2" t="n">
        <v>0.160714680113013</v>
      </c>
      <c r="I2" t="n">
        <v>3.9458340677223</v>
      </c>
      <c r="L2" t="s">
        <v>835</v>
      </c>
      <c r="M2" t="n">
        <v>0</v>
      </c>
      <c r="N2" t="n">
        <v>0</v>
      </c>
      <c r="O2" t="n">
        <v>0.108343439561674</v>
      </c>
      <c r="P2" t="n">
        <v>0</v>
      </c>
      <c r="Q2" t="n">
        <v>0.236386126528014</v>
      </c>
      <c r="R2" t="n">
        <v>8.54384677830028</v>
      </c>
    </row>
    <row r="3">
      <c r="A3" t="s">
        <v>695</v>
      </c>
      <c r="B3" t="s">
        <v>696</v>
      </c>
      <c r="C3" t="s">
        <v>697</v>
      </c>
      <c r="D3" t="n">
        <v>0</v>
      </c>
      <c r="E3" t="n">
        <v>0.00681407756262736</v>
      </c>
      <c r="F3" t="n">
        <v>0</v>
      </c>
      <c r="G3" t="n">
        <v>0</v>
      </c>
      <c r="H3" t="n">
        <v>1.18179884632161</v>
      </c>
      <c r="I3" t="n">
        <v>3.35492161109019</v>
      </c>
      <c r="L3" t="s">
        <v>819</v>
      </c>
      <c r="M3" t="n">
        <v>0.16925164784163</v>
      </c>
      <c r="N3" t="n">
        <v>0.486007800394294</v>
      </c>
      <c r="O3" t="n">
        <v>0.471880893444713</v>
      </c>
      <c r="P3" t="n">
        <v>0.101682873202322</v>
      </c>
      <c r="Q3" t="n">
        <v>0.857264853460176</v>
      </c>
      <c r="R3" t="n">
        <v>2.92245234271628</v>
      </c>
    </row>
    <row r="4">
      <c r="A4" t="s">
        <v>517</v>
      </c>
      <c r="B4" t="s">
        <v>518</v>
      </c>
      <c r="C4" t="s">
        <v>519</v>
      </c>
      <c r="D4" t="n">
        <v>0.121639656763626</v>
      </c>
      <c r="E4" t="n">
        <v>0</v>
      </c>
      <c r="F4" t="n">
        <v>0</v>
      </c>
      <c r="G4" t="n">
        <v>0</v>
      </c>
      <c r="H4" t="n">
        <v>0.247412108937651</v>
      </c>
      <c r="I4" t="n">
        <v>3.26292764455884</v>
      </c>
      <c r="L4" t="s">
        <v>796</v>
      </c>
      <c r="M4" t="n">
        <v>1.53364061586679</v>
      </c>
      <c r="N4" t="n">
        <v>0.263805883725197</v>
      </c>
      <c r="O4" t="n">
        <v>0</v>
      </c>
      <c r="P4" t="n">
        <v>0</v>
      </c>
      <c r="Q4" t="n">
        <v>1.42416095750498</v>
      </c>
      <c r="R4" t="n">
        <v>2.55163961408828</v>
      </c>
    </row>
    <row r="5">
      <c r="A5" t="s">
        <v>481</v>
      </c>
      <c r="B5" t="s">
        <v>482</v>
      </c>
      <c r="C5" t="s">
        <v>483</v>
      </c>
      <c r="D5" t="n">
        <v>0.169095565026916</v>
      </c>
      <c r="E5" t="n">
        <v>0</v>
      </c>
      <c r="F5" t="n">
        <v>0</v>
      </c>
      <c r="G5" t="n">
        <v>0</v>
      </c>
      <c r="H5" t="n">
        <v>0.505987160753188</v>
      </c>
      <c r="I5" t="n">
        <v>2.58699787886325</v>
      </c>
      <c r="L5" t="s">
        <v>785</v>
      </c>
      <c r="M5" t="n">
        <v>4.48400338617797</v>
      </c>
      <c r="N5" t="n">
        <v>0</v>
      </c>
      <c r="O5" t="n">
        <v>0</v>
      </c>
      <c r="P5" t="n">
        <v>0</v>
      </c>
      <c r="Q5" t="n">
        <v>0</v>
      </c>
      <c r="R5" t="n">
        <v>2.18548664865934</v>
      </c>
    </row>
    <row r="6">
      <c r="A6" t="s">
        <v>712</v>
      </c>
      <c r="B6" t="s">
        <v>713</v>
      </c>
      <c r="C6" t="s">
        <v>714</v>
      </c>
      <c r="D6" t="n">
        <v>0</v>
      </c>
      <c r="E6" t="n">
        <v>0.0364500568918166</v>
      </c>
      <c r="F6" t="n">
        <v>0.317538820464052</v>
      </c>
      <c r="G6" t="n">
        <v>0</v>
      </c>
      <c r="H6" t="n">
        <v>0.640203646434262</v>
      </c>
      <c r="I6" t="n">
        <v>2.00504600953518</v>
      </c>
      <c r="L6" t="s">
        <v>807</v>
      </c>
      <c r="M6" t="n">
        <v>0.392642791026498</v>
      </c>
      <c r="N6" t="n">
        <v>0</v>
      </c>
      <c r="O6" t="n">
        <v>0</v>
      </c>
      <c r="P6" t="n">
        <v>0.505297970535583</v>
      </c>
      <c r="Q6" t="n">
        <v>2.27271604644054</v>
      </c>
      <c r="R6" t="n">
        <v>1.88358254539953</v>
      </c>
    </row>
    <row r="7">
      <c r="A7" t="s">
        <v>18</v>
      </c>
      <c r="B7" t="s">
        <v>19</v>
      </c>
      <c r="C7" t="s">
        <v>20</v>
      </c>
      <c r="D7" t="n">
        <v>1.93563668469515</v>
      </c>
      <c r="E7" t="n">
        <v>0</v>
      </c>
      <c r="F7" t="n">
        <v>0</v>
      </c>
      <c r="G7" t="n">
        <v>0</v>
      </c>
      <c r="H7" t="n">
        <v>0</v>
      </c>
      <c r="I7" t="n">
        <v>1.90330094027188</v>
      </c>
      <c r="L7" t="s">
        <v>786</v>
      </c>
      <c r="M7" t="n">
        <v>4.02365276091625</v>
      </c>
      <c r="N7" t="n">
        <v>0.369581214261958</v>
      </c>
      <c r="O7" t="n">
        <v>0.66090738918247</v>
      </c>
      <c r="P7" t="n">
        <v>0.342617816921631</v>
      </c>
      <c r="Q7" t="n">
        <v>0</v>
      </c>
      <c r="R7" t="n">
        <v>1.20560212044378</v>
      </c>
    </row>
    <row r="8">
      <c r="A8" t="s">
        <v>126</v>
      </c>
      <c r="B8" t="s">
        <v>127</v>
      </c>
      <c r="C8" t="s">
        <v>128</v>
      </c>
      <c r="D8" t="n">
        <v>0.713590767979903</v>
      </c>
      <c r="E8" t="n">
        <v>0.057608306907348</v>
      </c>
      <c r="F8" t="n">
        <v>0.215044006102257</v>
      </c>
      <c r="G8" t="n">
        <v>0</v>
      </c>
      <c r="H8" t="n">
        <v>0</v>
      </c>
      <c r="I8" t="n">
        <v>1.86560714907226</v>
      </c>
      <c r="L8" t="s">
        <v>804</v>
      </c>
      <c r="M8" t="n">
        <v>0.534245365073959</v>
      </c>
      <c r="N8" t="n">
        <v>0.78477367808905</v>
      </c>
      <c r="O8" t="n">
        <v>1.53653050372709</v>
      </c>
      <c r="P8" t="n">
        <v>0</v>
      </c>
      <c r="Q8" t="n">
        <v>1.44038746014853</v>
      </c>
      <c r="R8" t="n">
        <v>1.12175402717516</v>
      </c>
    </row>
    <row r="9">
      <c r="A9" t="s">
        <v>724</v>
      </c>
      <c r="B9" t="s">
        <v>725</v>
      </c>
      <c r="C9" t="s">
        <v>68</v>
      </c>
      <c r="D9" t="n">
        <v>0</v>
      </c>
      <c r="E9" t="n">
        <v>0.0805044283716198</v>
      </c>
      <c r="F9" t="n">
        <v>0</v>
      </c>
      <c r="G9" t="n">
        <v>0.110132443326771</v>
      </c>
      <c r="H9" t="n">
        <v>1.68447308311501</v>
      </c>
      <c r="I9" t="n">
        <v>1.7032807226763</v>
      </c>
      <c r="L9" t="s">
        <v>788</v>
      </c>
      <c r="M9" t="n">
        <v>2.91014192377375</v>
      </c>
      <c r="N9" t="n">
        <v>0.177247164880748</v>
      </c>
      <c r="O9" t="n">
        <v>1.09319527700514</v>
      </c>
      <c r="P9" t="n">
        <v>0.0000000468263603494052</v>
      </c>
      <c r="Q9" t="n">
        <v>0</v>
      </c>
      <c r="R9" t="n">
        <v>1.00067572654034</v>
      </c>
    </row>
    <row r="10">
      <c r="A10" t="s">
        <v>205</v>
      </c>
      <c r="B10" t="s">
        <v>206</v>
      </c>
      <c r="C10" t="s">
        <v>207</v>
      </c>
      <c r="D10" t="n">
        <v>0.590372684117421</v>
      </c>
      <c r="E10" t="n">
        <v>0.0382398188600366</v>
      </c>
      <c r="F10" t="n">
        <v>0</v>
      </c>
      <c r="G10" t="n">
        <v>0</v>
      </c>
      <c r="H10" t="n">
        <v>0.0882368979625891</v>
      </c>
      <c r="I10" t="n">
        <v>1.69481395807483</v>
      </c>
      <c r="L10" t="s">
        <v>840</v>
      </c>
      <c r="M10" t="n">
        <v>0</v>
      </c>
      <c r="N10" t="n">
        <v>0</v>
      </c>
      <c r="O10" t="n">
        <v>0.114016321838286</v>
      </c>
      <c r="P10" t="n">
        <v>0</v>
      </c>
      <c r="Q10" t="n">
        <v>5.01366250713764</v>
      </c>
      <c r="R10" t="n">
        <v>0.566913945533017</v>
      </c>
    </row>
    <row r="11">
      <c r="A11" t="s">
        <v>9</v>
      </c>
      <c r="B11" t="s">
        <v>10</v>
      </c>
      <c r="C11" t="s">
        <v>11</v>
      </c>
      <c r="D11" t="n">
        <v>2.13672435239039</v>
      </c>
      <c r="E11" t="n">
        <v>0</v>
      </c>
      <c r="F11" t="n">
        <v>0</v>
      </c>
      <c r="G11" t="n">
        <v>0</v>
      </c>
      <c r="H11" t="n">
        <v>0.210135622226084</v>
      </c>
      <c r="I11" t="n">
        <v>1.65969764793973</v>
      </c>
      <c r="L11" t="s">
        <v>798</v>
      </c>
      <c r="M11" t="n">
        <v>0.821790463283683</v>
      </c>
      <c r="N11" t="n">
        <v>9.34158624264514</v>
      </c>
      <c r="O11" t="n">
        <v>0.155378793066788</v>
      </c>
      <c r="P11" t="n">
        <v>0.466316899683371</v>
      </c>
      <c r="Q11" t="n">
        <v>0.576000033424838</v>
      </c>
      <c r="R11" t="n">
        <v>0.489720763417335</v>
      </c>
    </row>
    <row r="12">
      <c r="A12" t="s">
        <v>402</v>
      </c>
      <c r="B12" t="s">
        <v>403</v>
      </c>
      <c r="C12" t="s">
        <v>404</v>
      </c>
      <c r="D12" t="n">
        <v>0.259300241826498</v>
      </c>
      <c r="E12" t="n">
        <v>0.10295812438461</v>
      </c>
      <c r="F12" t="n">
        <v>1.044709186777</v>
      </c>
      <c r="G12" t="n">
        <v>0.128495180037272</v>
      </c>
      <c r="H12" t="n">
        <v>0</v>
      </c>
      <c r="I12" t="n">
        <v>1.55726819532731</v>
      </c>
      <c r="L12" t="s">
        <v>792</v>
      </c>
      <c r="M12" t="n">
        <v>1.82953931698804</v>
      </c>
      <c r="N12" t="n">
        <v>0</v>
      </c>
      <c r="O12" t="n">
        <v>0.538277463058051</v>
      </c>
      <c r="P12" t="n">
        <v>0</v>
      </c>
      <c r="Q12" t="n">
        <v>0.660455006918935</v>
      </c>
      <c r="R12" t="n">
        <v>0.485747658724339</v>
      </c>
    </row>
    <row r="13">
      <c r="A13" t="s">
        <v>682</v>
      </c>
      <c r="B13" t="s">
        <v>683</v>
      </c>
      <c r="C13" t="s">
        <v>528</v>
      </c>
      <c r="D13" t="n">
        <v>0</v>
      </c>
      <c r="E13" t="n">
        <v>0.0707561085755206</v>
      </c>
      <c r="F13" t="n">
        <v>0</v>
      </c>
      <c r="G13" t="n">
        <v>0.0858674348190359</v>
      </c>
      <c r="H13" t="n">
        <v>1.01980860520617</v>
      </c>
      <c r="I13" t="n">
        <v>1.52078830850316</v>
      </c>
      <c r="L13" t="s">
        <v>811</v>
      </c>
      <c r="M13" t="n">
        <v>0.262406213476478</v>
      </c>
      <c r="N13" t="n">
        <v>0</v>
      </c>
      <c r="O13" t="n">
        <v>0.928699188875704</v>
      </c>
      <c r="P13" t="n">
        <v>0.634137136326166</v>
      </c>
      <c r="Q13" t="n">
        <v>0.97449961349327</v>
      </c>
      <c r="R13" t="n">
        <v>0.46446647481187</v>
      </c>
    </row>
    <row r="14">
      <c r="A14" t="s">
        <v>674</v>
      </c>
      <c r="B14" t="s">
        <v>675</v>
      </c>
      <c r="C14" t="s">
        <v>184</v>
      </c>
      <c r="D14" t="n">
        <v>0</v>
      </c>
      <c r="E14" t="n">
        <v>0.169729488044559</v>
      </c>
      <c r="F14" t="n">
        <v>0.297214410074092</v>
      </c>
      <c r="G14" t="n">
        <v>0.488743804667716</v>
      </c>
      <c r="H14" t="n">
        <v>0.336173598177644</v>
      </c>
      <c r="I14" t="n">
        <v>1.51274129884089</v>
      </c>
      <c r="L14" t="s">
        <v>832</v>
      </c>
      <c r="M14" t="n">
        <v>0</v>
      </c>
      <c r="N14" t="n">
        <v>0.510998858122929</v>
      </c>
      <c r="O14" t="n">
        <v>2.66075174913885</v>
      </c>
      <c r="P14" t="n">
        <v>1.23836581899976</v>
      </c>
      <c r="Q14" t="n">
        <v>0.216960421819086</v>
      </c>
      <c r="R14" t="n">
        <v>0.407825370255128</v>
      </c>
    </row>
    <row r="15">
      <c r="A15" t="s">
        <v>161</v>
      </c>
      <c r="B15" t="s">
        <v>162</v>
      </c>
      <c r="C15" t="s">
        <v>163</v>
      </c>
      <c r="D15" t="n">
        <v>0.667309777102684</v>
      </c>
      <c r="E15" t="n">
        <v>5.17792057183579</v>
      </c>
      <c r="F15" t="n">
        <v>0.590511272474938</v>
      </c>
      <c r="G15" t="n">
        <v>0</v>
      </c>
      <c r="H15" t="n">
        <v>0</v>
      </c>
      <c r="I15" t="n">
        <v>1.47358843915706</v>
      </c>
      <c r="L15" t="s">
        <v>801</v>
      </c>
      <c r="M15" t="n">
        <v>0.590901894391953</v>
      </c>
      <c r="N15" t="n">
        <v>0.106252800329024</v>
      </c>
      <c r="O15" t="n">
        <v>0.835727601606935</v>
      </c>
      <c r="P15" t="n">
        <v>0.704206302862655</v>
      </c>
      <c r="Q15" t="n">
        <v>1.19958133305876</v>
      </c>
      <c r="R15" t="n">
        <v>0.344655726567733</v>
      </c>
    </row>
    <row r="16">
      <c r="A16" t="s">
        <v>50</v>
      </c>
      <c r="B16" t="s">
        <v>51</v>
      </c>
      <c r="C16" t="s">
        <v>11</v>
      </c>
      <c r="D16" t="n">
        <v>1.20753217438923</v>
      </c>
      <c r="E16" t="n">
        <v>0</v>
      </c>
      <c r="F16" t="n">
        <v>0</v>
      </c>
      <c r="G16" t="n">
        <v>0</v>
      </c>
      <c r="H16" t="n">
        <v>0.0674201921505866</v>
      </c>
      <c r="I16" t="n">
        <v>1.47184446891065</v>
      </c>
      <c r="L16" t="s">
        <v>789</v>
      </c>
      <c r="M16" t="n">
        <v>2.28333712084228</v>
      </c>
      <c r="N16" t="n">
        <v>0.352666643835717</v>
      </c>
      <c r="O16" t="n">
        <v>0.609139335891872</v>
      </c>
      <c r="P16" t="n">
        <v>1.67491559793291</v>
      </c>
      <c r="Q16" t="n">
        <v>0</v>
      </c>
      <c r="R16" t="n">
        <v>0.290257142152057</v>
      </c>
    </row>
    <row r="17">
      <c r="A17" t="s">
        <v>66</v>
      </c>
      <c r="B17" t="s">
        <v>67</v>
      </c>
      <c r="C17" t="s">
        <v>68</v>
      </c>
      <c r="D17" t="n">
        <v>1.09436460557676</v>
      </c>
      <c r="E17" t="n">
        <v>0.0289518732821738</v>
      </c>
      <c r="F17" t="n">
        <v>0</v>
      </c>
      <c r="G17" t="n">
        <v>0</v>
      </c>
      <c r="H17" t="n">
        <v>0.172163105069419</v>
      </c>
      <c r="I17" t="n">
        <v>1.43647979695873</v>
      </c>
      <c r="L17" t="s">
        <v>809</v>
      </c>
      <c r="M17" t="n">
        <v>0.331072672746535</v>
      </c>
      <c r="N17" t="n">
        <v>0.054448929750418</v>
      </c>
      <c r="O17" t="n">
        <v>0.0546891729322822</v>
      </c>
      <c r="P17" t="n">
        <v>0.0897666750191054</v>
      </c>
      <c r="Q17" t="n">
        <v>0.109070675993074</v>
      </c>
      <c r="R17" t="n">
        <v>0.266484963331052</v>
      </c>
    </row>
    <row r="18">
      <c r="A18" t="s">
        <v>60</v>
      </c>
      <c r="B18" t="s">
        <v>61</v>
      </c>
      <c r="C18" t="s">
        <v>62</v>
      </c>
      <c r="D18" t="n">
        <v>1.13841622813078</v>
      </c>
      <c r="E18" t="n">
        <v>0</v>
      </c>
      <c r="F18" t="n">
        <v>0</v>
      </c>
      <c r="G18" t="n">
        <v>0</v>
      </c>
      <c r="H18" t="n">
        <v>0.399903504943465</v>
      </c>
      <c r="I18" t="n">
        <v>1.26119646665172</v>
      </c>
      <c r="L18" t="s">
        <v>833</v>
      </c>
      <c r="M18" t="n">
        <v>0</v>
      </c>
      <c r="N18" t="n">
        <v>0.27845293059245</v>
      </c>
      <c r="O18" t="n">
        <v>7.07011783127078</v>
      </c>
      <c r="P18" t="n">
        <v>0.000431832868508456</v>
      </c>
      <c r="Q18" t="n">
        <v>0</v>
      </c>
      <c r="R18" t="n">
        <v>0.248393188533684</v>
      </c>
    </row>
    <row r="19">
      <c r="A19" t="s">
        <v>39</v>
      </c>
      <c r="B19" t="s">
        <v>40</v>
      </c>
      <c r="C19" t="s">
        <v>41</v>
      </c>
      <c r="D19" t="n">
        <v>1.36042440326566</v>
      </c>
      <c r="E19" t="n">
        <v>0.00766632233707176</v>
      </c>
      <c r="F19" t="n">
        <v>0</v>
      </c>
      <c r="G19" t="n">
        <v>0</v>
      </c>
      <c r="H19" t="n">
        <v>0</v>
      </c>
      <c r="I19" t="n">
        <v>1.23104300435807</v>
      </c>
      <c r="L19" t="s">
        <v>806</v>
      </c>
      <c r="M19" t="n">
        <v>0.424385222357037</v>
      </c>
      <c r="N19" t="n">
        <v>1.30528331484447</v>
      </c>
      <c r="O19" t="n">
        <v>0</v>
      </c>
      <c r="P19" t="n">
        <v>0</v>
      </c>
      <c r="Q19" t="n">
        <v>0</v>
      </c>
      <c r="R19" t="n">
        <v>0.243844215327187</v>
      </c>
    </row>
    <row r="20">
      <c r="A20" t="s">
        <v>467</v>
      </c>
      <c r="B20" t="s">
        <v>468</v>
      </c>
      <c r="C20" t="s">
        <v>20</v>
      </c>
      <c r="D20" t="n">
        <v>0.183079088410363</v>
      </c>
      <c r="E20" t="n">
        <v>0.0157066217772379</v>
      </c>
      <c r="F20" t="n">
        <v>0.366936681999767</v>
      </c>
      <c r="G20" t="n">
        <v>0.0656066682878242</v>
      </c>
      <c r="H20" t="n">
        <v>0.280908270885755</v>
      </c>
      <c r="I20" t="n">
        <v>1.12794578220474</v>
      </c>
      <c r="L20" t="s">
        <v>822</v>
      </c>
      <c r="M20" t="n">
        <v>0.158250704262818</v>
      </c>
      <c r="N20" t="n">
        <v>0.068379575222544</v>
      </c>
      <c r="O20" t="n">
        <v>0.167139356749245</v>
      </c>
      <c r="P20" t="n">
        <v>0.0493467327358885</v>
      </c>
      <c r="Q20" t="n">
        <v>0.185135386176741</v>
      </c>
      <c r="R20" t="n">
        <v>0.235670884636713</v>
      </c>
    </row>
    <row r="21">
      <c r="A21" t="s">
        <v>487</v>
      </c>
      <c r="B21" t="s">
        <v>488</v>
      </c>
      <c r="C21" t="s">
        <v>489</v>
      </c>
      <c r="D21" t="n">
        <v>0.162821632545681</v>
      </c>
      <c r="E21" t="n">
        <v>0.0994842052961756</v>
      </c>
      <c r="F21" t="n">
        <v>0.169761414700712</v>
      </c>
      <c r="G21" t="n">
        <v>0</v>
      </c>
      <c r="H21" t="n">
        <v>0.474187733695917</v>
      </c>
      <c r="I21" t="n">
        <v>1.05242684670584</v>
      </c>
      <c r="L21" t="s">
        <v>787</v>
      </c>
      <c r="M21" t="n">
        <v>3.9168076929235</v>
      </c>
      <c r="N21" t="n">
        <v>0</v>
      </c>
      <c r="O21" t="n">
        <v>0</v>
      </c>
      <c r="P21" t="n">
        <v>0</v>
      </c>
      <c r="Q21" t="n">
        <v>3.12016707202408</v>
      </c>
      <c r="R21" t="n">
        <v>0.211359272284897</v>
      </c>
    </row>
    <row r="22">
      <c r="A22" t="s">
        <v>618</v>
      </c>
      <c r="B22" t="s">
        <v>619</v>
      </c>
      <c r="C22" t="s">
        <v>210</v>
      </c>
      <c r="D22" t="n">
        <v>0.0217176405038914</v>
      </c>
      <c r="E22" t="n">
        <v>0.164743348072351</v>
      </c>
      <c r="F22" t="n">
        <v>0.607385458089796</v>
      </c>
      <c r="G22" t="n">
        <v>0.245107929315668</v>
      </c>
      <c r="H22" t="n">
        <v>0</v>
      </c>
      <c r="I22" t="n">
        <v>1.05042864554885</v>
      </c>
      <c r="L22" t="s">
        <v>826</v>
      </c>
      <c r="M22" t="n">
        <v>0.100033549853796</v>
      </c>
      <c r="N22" t="n">
        <v>0.121652713134548</v>
      </c>
      <c r="O22" t="n">
        <v>0.239612833454034</v>
      </c>
      <c r="P22" t="n">
        <v>0.143584307876501</v>
      </c>
      <c r="Q22" t="n">
        <v>0.228639980851026</v>
      </c>
      <c r="R22" t="n">
        <v>0.196559417179707</v>
      </c>
    </row>
    <row r="23">
      <c r="A23" t="s">
        <v>720</v>
      </c>
      <c r="B23" t="s">
        <v>721</v>
      </c>
      <c r="C23" t="s">
        <v>477</v>
      </c>
      <c r="D23" t="n">
        <v>0</v>
      </c>
      <c r="E23" t="n">
        <v>0.0804926791455315</v>
      </c>
      <c r="F23" t="n">
        <v>1.41783104690687</v>
      </c>
      <c r="G23" t="n">
        <v>0</v>
      </c>
      <c r="H23" t="n">
        <v>0.169406701664904</v>
      </c>
      <c r="I23" t="n">
        <v>1.0126538491107</v>
      </c>
      <c r="L23" t="s">
        <v>838</v>
      </c>
      <c r="M23" t="n">
        <v>0</v>
      </c>
      <c r="N23" t="n">
        <v>0.770920169555514</v>
      </c>
      <c r="O23" t="n">
        <v>0.119461589215794</v>
      </c>
      <c r="P23" t="n">
        <v>1.38515804192698</v>
      </c>
      <c r="Q23" t="n">
        <v>3.73384379536694</v>
      </c>
      <c r="R23" t="n">
        <v>0.166772782322508</v>
      </c>
    </row>
    <row r="24">
      <c r="A24" t="s">
        <v>36</v>
      </c>
      <c r="B24" t="s">
        <v>37</v>
      </c>
      <c r="C24" t="s">
        <v>38</v>
      </c>
      <c r="D24" t="n">
        <v>1.45339535512331</v>
      </c>
      <c r="E24" t="n">
        <v>0.076749678528296</v>
      </c>
      <c r="F24" t="n">
        <v>0.0829791716638307</v>
      </c>
      <c r="G24" t="n">
        <v>0</v>
      </c>
      <c r="H24" t="n">
        <v>0</v>
      </c>
      <c r="I24" t="n">
        <v>0.912306866296111</v>
      </c>
      <c r="L24" t="s">
        <v>825</v>
      </c>
      <c r="M24" t="n">
        <v>0.112227633995547</v>
      </c>
      <c r="N24" t="n">
        <v>0.217837013075524</v>
      </c>
      <c r="O24" t="n">
        <v>0.213814956384471</v>
      </c>
      <c r="P24" t="n">
        <v>0.244594884585217</v>
      </c>
      <c r="Q24" t="n">
        <v>0.226855923020961</v>
      </c>
      <c r="R24" t="n">
        <v>0.160448178116253</v>
      </c>
    </row>
    <row r="25">
      <c r="A25" t="s">
        <v>484</v>
      </c>
      <c r="B25" t="s">
        <v>485</v>
      </c>
      <c r="C25" t="s">
        <v>486</v>
      </c>
      <c r="D25" t="n">
        <v>0.165068601528731</v>
      </c>
      <c r="E25" t="n">
        <v>0.115438283105116</v>
      </c>
      <c r="F25" t="n">
        <v>1.1747078208703</v>
      </c>
      <c r="G25" t="n">
        <v>0</v>
      </c>
      <c r="H25" t="n">
        <v>0.0599107129938184</v>
      </c>
      <c r="I25" t="n">
        <v>0.829354740939255</v>
      </c>
      <c r="L25" t="s">
        <v>815</v>
      </c>
      <c r="M25" t="n">
        <v>0.217245483169747</v>
      </c>
      <c r="N25" t="n">
        <v>0.0483427479512158</v>
      </c>
      <c r="O25" t="n">
        <v>0.32014135757417</v>
      </c>
      <c r="P25" t="n">
        <v>0.178454959129007</v>
      </c>
      <c r="Q25" t="n">
        <v>0.176969165362027</v>
      </c>
      <c r="R25" t="n">
        <v>0.157046175445113</v>
      </c>
    </row>
    <row r="26">
      <c r="A26" t="s">
        <v>104</v>
      </c>
      <c r="B26" t="s">
        <v>105</v>
      </c>
      <c r="C26" t="s">
        <v>32</v>
      </c>
      <c r="D26" t="n">
        <v>0.779933400857537</v>
      </c>
      <c r="E26" t="n">
        <v>0.112959375304929</v>
      </c>
      <c r="F26" t="n">
        <v>0.159711146871364</v>
      </c>
      <c r="G26" t="n">
        <v>0</v>
      </c>
      <c r="H26" t="n">
        <v>0.135352415671645</v>
      </c>
      <c r="I26" t="n">
        <v>0.766496802277174</v>
      </c>
      <c r="L26" t="s">
        <v>802</v>
      </c>
      <c r="M26" t="n">
        <v>0.570905123849133</v>
      </c>
      <c r="N26" t="n">
        <v>0.0977869463570964</v>
      </c>
      <c r="O26" t="n">
        <v>0.345605162542835</v>
      </c>
      <c r="P26" t="n">
        <v>0.182120562229423</v>
      </c>
      <c r="Q26" t="n">
        <v>0.0988610182875286</v>
      </c>
      <c r="R26" t="n">
        <v>0.152412962835823</v>
      </c>
    </row>
    <row r="27">
      <c r="A27" t="s">
        <v>676</v>
      </c>
      <c r="B27" t="s">
        <v>677</v>
      </c>
      <c r="C27" t="s">
        <v>678</v>
      </c>
      <c r="D27" t="n">
        <v>0</v>
      </c>
      <c r="E27" t="n">
        <v>0.181102989912752</v>
      </c>
      <c r="F27" t="n">
        <v>1.02421328901282</v>
      </c>
      <c r="G27" t="n">
        <v>0.368221932038009</v>
      </c>
      <c r="H27" t="n">
        <v>0.079423098083644</v>
      </c>
      <c r="I27" t="n">
        <v>0.758432040703685</v>
      </c>
      <c r="L27" t="s">
        <v>813</v>
      </c>
      <c r="M27" t="n">
        <v>0.227841972734875</v>
      </c>
      <c r="N27" t="n">
        <v>0.242286203365518</v>
      </c>
      <c r="O27" t="n">
        <v>0.0676910381763525</v>
      </c>
      <c r="P27" t="n">
        <v>0.0689829575956875</v>
      </c>
      <c r="Q27" t="n">
        <v>0.183810708226962</v>
      </c>
      <c r="R27" t="n">
        <v>0.141672790487148</v>
      </c>
    </row>
    <row r="28">
      <c r="A28" t="s">
        <v>715</v>
      </c>
      <c r="B28" t="s">
        <v>716</v>
      </c>
      <c r="C28" t="s">
        <v>717</v>
      </c>
      <c r="D28" t="n">
        <v>0</v>
      </c>
      <c r="E28" t="n">
        <v>0.116157960109752</v>
      </c>
      <c r="F28" t="n">
        <v>0.974416762272482</v>
      </c>
      <c r="G28" t="n">
        <v>0.0542119285093878</v>
      </c>
      <c r="H28" t="n">
        <v>0.413808344202304</v>
      </c>
      <c r="I28" t="n">
        <v>0.73751608351965</v>
      </c>
      <c r="L28" t="s">
        <v>805</v>
      </c>
      <c r="M28" t="n">
        <v>0.507411778697658</v>
      </c>
      <c r="N28" t="n">
        <v>0.225605777855358</v>
      </c>
      <c r="O28" t="n">
        <v>0.130373822510043</v>
      </c>
      <c r="P28" t="n">
        <v>0.334304143074502</v>
      </c>
      <c r="Q28" t="n">
        <v>0.876551457870963</v>
      </c>
      <c r="R28" t="n">
        <v>0.118473593034747</v>
      </c>
    </row>
    <row r="29">
      <c r="A29" t="s">
        <v>698</v>
      </c>
      <c r="B29" t="s">
        <v>699</v>
      </c>
      <c r="C29" t="s">
        <v>700</v>
      </c>
      <c r="D29" t="n">
        <v>0</v>
      </c>
      <c r="E29" t="n">
        <v>0.121014551343611</v>
      </c>
      <c r="F29" t="n">
        <v>0.899075523559647</v>
      </c>
      <c r="G29" t="n">
        <v>0.038977185316646</v>
      </c>
      <c r="H29" t="n">
        <v>0.890301058511172</v>
      </c>
      <c r="I29" t="n">
        <v>0.730026818274778</v>
      </c>
      <c r="L29" t="s">
        <v>812</v>
      </c>
      <c r="M29" t="n">
        <v>0.230097789905907</v>
      </c>
      <c r="N29" t="n">
        <v>0.474309700977892</v>
      </c>
      <c r="O29" t="n">
        <v>0.894452959981675</v>
      </c>
      <c r="P29" t="n">
        <v>0.769418709921021</v>
      </c>
      <c r="Q29" t="n">
        <v>0.982449260713546</v>
      </c>
      <c r="R29" t="n">
        <v>0.117664542535577</v>
      </c>
    </row>
    <row r="30">
      <c r="A30" t="s">
        <v>739</v>
      </c>
      <c r="B30" t="s">
        <v>740</v>
      </c>
      <c r="C30" t="s">
        <v>504</v>
      </c>
      <c r="D30" t="n">
        <v>0</v>
      </c>
      <c r="E30" t="n">
        <v>0.130743366091321</v>
      </c>
      <c r="F30" t="n">
        <v>0.842320620900341</v>
      </c>
      <c r="G30" t="n">
        <v>0.0182093996318671</v>
      </c>
      <c r="H30" t="n">
        <v>0.112867355995948</v>
      </c>
      <c r="I30" t="n">
        <v>0.697213240015886</v>
      </c>
      <c r="L30" t="s">
        <v>791</v>
      </c>
      <c r="M30" t="n">
        <v>1.83926318100768</v>
      </c>
      <c r="N30" t="n">
        <v>0</v>
      </c>
      <c r="O30" t="n">
        <v>0.0433733452442831</v>
      </c>
      <c r="P30" t="n">
        <v>0.153114486557536</v>
      </c>
      <c r="Q30" t="n">
        <v>1.39692020539684</v>
      </c>
      <c r="R30" t="n">
        <v>0.114651771583253</v>
      </c>
    </row>
    <row r="31">
      <c r="A31" t="s">
        <v>324</v>
      </c>
      <c r="B31" t="s">
        <v>325</v>
      </c>
      <c r="C31" t="s">
        <v>65</v>
      </c>
      <c r="D31" t="n">
        <v>0.412336647862394</v>
      </c>
      <c r="E31" t="n">
        <v>0.120872443770225</v>
      </c>
      <c r="F31" t="n">
        <v>0.082489233270729</v>
      </c>
      <c r="G31" t="n">
        <v>0.146936256278561</v>
      </c>
      <c r="H31" t="n">
        <v>0.319025341198439</v>
      </c>
      <c r="I31" t="n">
        <v>0.687123087229794</v>
      </c>
      <c r="L31" t="s">
        <v>820</v>
      </c>
      <c r="M31" t="n">
        <v>0.164552398895477</v>
      </c>
      <c r="N31" t="n">
        <v>0</v>
      </c>
      <c r="O31" t="n">
        <v>0.228962103586804</v>
      </c>
      <c r="P31" t="n">
        <v>0.120249196588808</v>
      </c>
      <c r="Q31" t="n">
        <v>0.178186152122004</v>
      </c>
      <c r="R31" t="n">
        <v>0.105110700072841</v>
      </c>
    </row>
    <row r="32">
      <c r="A32" t="s">
        <v>423</v>
      </c>
      <c r="B32" t="s">
        <v>424</v>
      </c>
      <c r="C32" t="s">
        <v>253</v>
      </c>
      <c r="D32" t="n">
        <v>0.218235319806398</v>
      </c>
      <c r="E32" t="n">
        <v>0.0560691525933436</v>
      </c>
      <c r="F32" t="n">
        <v>1.10258693830112</v>
      </c>
      <c r="G32" t="n">
        <v>0</v>
      </c>
      <c r="H32" t="n">
        <v>0.288034615508198</v>
      </c>
      <c r="I32" t="n">
        <v>0.686877023006508</v>
      </c>
      <c r="L32" t="s">
        <v>818</v>
      </c>
      <c r="M32" t="n">
        <v>0.182319335169755</v>
      </c>
      <c r="N32" t="n">
        <v>0</v>
      </c>
      <c r="O32" t="n">
        <v>0.0392293023080949</v>
      </c>
      <c r="P32" t="n">
        <v>0.124697009845308</v>
      </c>
      <c r="Q32" t="n">
        <v>0.0767533467523762</v>
      </c>
      <c r="R32" t="n">
        <v>0.104643055382088</v>
      </c>
    </row>
    <row r="33">
      <c r="A33" t="s">
        <v>505</v>
      </c>
      <c r="B33" t="s">
        <v>506</v>
      </c>
      <c r="C33" t="s">
        <v>507</v>
      </c>
      <c r="D33" t="n">
        <v>0.127253116207004</v>
      </c>
      <c r="E33" t="n">
        <v>0.0585781681808913</v>
      </c>
      <c r="F33" t="n">
        <v>0.662996106872075</v>
      </c>
      <c r="G33" t="n">
        <v>0</v>
      </c>
      <c r="H33" t="n">
        <v>0.336050347488713</v>
      </c>
      <c r="I33" t="n">
        <v>0.672867391435791</v>
      </c>
      <c r="L33" t="s">
        <v>829</v>
      </c>
      <c r="M33" t="n">
        <v>0.0792344926077057</v>
      </c>
      <c r="N33" t="n">
        <v>0</v>
      </c>
      <c r="O33" t="n">
        <v>0.0555835455072259</v>
      </c>
      <c r="P33" t="n">
        <v>0</v>
      </c>
      <c r="Q33" t="n">
        <v>0.0749809090795206</v>
      </c>
      <c r="R33" t="n">
        <v>0.0879409073491288</v>
      </c>
    </row>
    <row r="34">
      <c r="A34" t="s">
        <v>21</v>
      </c>
      <c r="B34" t="s">
        <v>22</v>
      </c>
      <c r="C34" t="s">
        <v>23</v>
      </c>
      <c r="D34" t="n">
        <v>1.77836235693952</v>
      </c>
      <c r="E34" t="n">
        <v>0.000254280442273301</v>
      </c>
      <c r="F34" t="n">
        <v>0</v>
      </c>
      <c r="G34" t="n">
        <v>0</v>
      </c>
      <c r="H34" t="n">
        <v>0</v>
      </c>
      <c r="I34" t="n">
        <v>0.669594437440186</v>
      </c>
      <c r="L34" t="s">
        <v>808</v>
      </c>
      <c r="M34" t="n">
        <v>0.341022152408513</v>
      </c>
      <c r="N34" t="n">
        <v>0.222119398727867</v>
      </c>
      <c r="O34" t="n">
        <v>0.380060113700564</v>
      </c>
      <c r="P34" t="n">
        <v>0.132320182391224</v>
      </c>
      <c r="Q34" t="n">
        <v>0.909358878086817</v>
      </c>
      <c r="R34" t="n">
        <v>0.0753798216340403</v>
      </c>
    </row>
    <row r="35">
      <c r="A35" t="s">
        <v>109</v>
      </c>
      <c r="B35" t="s">
        <v>110</v>
      </c>
      <c r="C35" t="s">
        <v>111</v>
      </c>
      <c r="D35" t="n">
        <v>0.776880251691196</v>
      </c>
      <c r="E35" t="n">
        <v>0.0688268816872185</v>
      </c>
      <c r="F35" t="n">
        <v>0.00942026883955583</v>
      </c>
      <c r="G35" t="n">
        <v>0</v>
      </c>
      <c r="H35" t="n">
        <v>0.937227326681869</v>
      </c>
      <c r="I35" t="n">
        <v>0.619449636878091</v>
      </c>
      <c r="L35" t="s">
        <v>823</v>
      </c>
      <c r="M35" t="n">
        <v>0.136793307832849</v>
      </c>
      <c r="N35" t="n">
        <v>0.0119551621510418</v>
      </c>
      <c r="O35" t="n">
        <v>0.448564511612923</v>
      </c>
      <c r="P35" t="n">
        <v>0.207792269075126</v>
      </c>
      <c r="Q35" t="n">
        <v>0.218054845672931</v>
      </c>
      <c r="R35" t="n">
        <v>0.072803544747432</v>
      </c>
    </row>
    <row r="36">
      <c r="A36" t="s">
        <v>657</v>
      </c>
      <c r="B36" t="s">
        <v>658</v>
      </c>
      <c r="C36" t="s">
        <v>659</v>
      </c>
      <c r="D36" t="n">
        <v>0</v>
      </c>
      <c r="E36" t="n">
        <v>0.104475181674021</v>
      </c>
      <c r="F36" t="n">
        <v>0.828554452046781</v>
      </c>
      <c r="G36" t="n">
        <v>0.0592065129033089</v>
      </c>
      <c r="H36" t="n">
        <v>0.233169549802896</v>
      </c>
      <c r="I36" t="n">
        <v>0.594557644229685</v>
      </c>
      <c r="L36" t="s">
        <v>803</v>
      </c>
      <c r="M36" t="n">
        <v>0.566233166210304</v>
      </c>
      <c r="N36" t="n">
        <v>0.0505425154816934</v>
      </c>
      <c r="O36" t="n">
        <v>0.525173270114187</v>
      </c>
      <c r="P36" t="n">
        <v>0.208806563679937</v>
      </c>
      <c r="Q36" t="n">
        <v>0.343407038556601</v>
      </c>
      <c r="R36" t="n">
        <v>0.0714657390545267</v>
      </c>
    </row>
    <row r="37">
      <c r="A37" t="s">
        <v>508</v>
      </c>
      <c r="B37" t="s">
        <v>509</v>
      </c>
      <c r="C37" t="s">
        <v>510</v>
      </c>
      <c r="D37" t="n">
        <v>0.124576037817454</v>
      </c>
      <c r="E37" t="n">
        <v>0.0901697998228405</v>
      </c>
      <c r="F37" t="n">
        <v>0.0278087235165638</v>
      </c>
      <c r="G37" t="n">
        <v>0.113226007178786</v>
      </c>
      <c r="H37" t="n">
        <v>0.487477192341287</v>
      </c>
      <c r="I37" t="n">
        <v>0.585446264883675</v>
      </c>
      <c r="L37" t="s">
        <v>810</v>
      </c>
      <c r="M37" t="n">
        <v>0.268024542925243</v>
      </c>
      <c r="N37" t="n">
        <v>0</v>
      </c>
      <c r="O37" t="n">
        <v>0.444081632962928</v>
      </c>
      <c r="P37" t="n">
        <v>0.392507453462547</v>
      </c>
      <c r="Q37" t="n">
        <v>0.432208070572825</v>
      </c>
      <c r="R37" t="n">
        <v>0.0685465293150504</v>
      </c>
    </row>
    <row r="38">
      <c r="A38" t="s">
        <v>315</v>
      </c>
      <c r="B38" t="s">
        <v>316</v>
      </c>
      <c r="C38" t="s">
        <v>317</v>
      </c>
      <c r="D38" t="n">
        <v>0.420151694116608</v>
      </c>
      <c r="E38" t="n">
        <v>0.0283832869800081</v>
      </c>
      <c r="F38" t="n">
        <v>0</v>
      </c>
      <c r="G38" t="n">
        <v>0.127547928062757</v>
      </c>
      <c r="H38" t="n">
        <v>0.72088429632913</v>
      </c>
      <c r="I38" t="n">
        <v>0.582842843527325</v>
      </c>
      <c r="L38" t="s">
        <v>800</v>
      </c>
      <c r="M38" t="n">
        <v>0.611837031733922</v>
      </c>
      <c r="N38" t="n">
        <v>0.0397283427346977</v>
      </c>
      <c r="O38" t="n">
        <v>0.780327537931226</v>
      </c>
      <c r="P38" t="n">
        <v>0.16559674062384</v>
      </c>
      <c r="Q38" t="n">
        <v>0.0693014984800824</v>
      </c>
      <c r="R38" t="n">
        <v>0.0526592784827958</v>
      </c>
    </row>
    <row r="39">
      <c r="A39" t="s">
        <v>368</v>
      </c>
      <c r="B39" t="s">
        <v>369</v>
      </c>
      <c r="C39" t="s">
        <v>163</v>
      </c>
      <c r="D39" t="n">
        <v>0.31637835615687</v>
      </c>
      <c r="E39" t="n">
        <v>0.0862308177385011</v>
      </c>
      <c r="F39" t="n">
        <v>0.803310690400254</v>
      </c>
      <c r="G39" t="n">
        <v>0.0617316565709478</v>
      </c>
      <c r="H39" t="n">
        <v>0.087079913602461</v>
      </c>
      <c r="I39" t="n">
        <v>0.580520225834748</v>
      </c>
      <c r="L39" t="s">
        <v>827</v>
      </c>
      <c r="M39" t="n">
        <v>0.0958548505177193</v>
      </c>
      <c r="N39" t="n">
        <v>0</v>
      </c>
      <c r="O39" t="n">
        <v>0.127221395862441</v>
      </c>
      <c r="P39" t="n">
        <v>0.0899847296634819</v>
      </c>
      <c r="Q39" t="n">
        <v>0.123236597982574</v>
      </c>
      <c r="R39" t="n">
        <v>0.0471609390383364</v>
      </c>
    </row>
    <row r="40">
      <c r="A40" t="s">
        <v>179</v>
      </c>
      <c r="B40" t="s">
        <v>180</v>
      </c>
      <c r="C40" t="s">
        <v>181</v>
      </c>
      <c r="D40" t="n">
        <v>0.622367975346297</v>
      </c>
      <c r="E40" t="n">
        <v>0.0199889216359374</v>
      </c>
      <c r="F40" t="n">
        <v>0</v>
      </c>
      <c r="G40" t="n">
        <v>0</v>
      </c>
      <c r="H40" t="n">
        <v>0.731258142866337</v>
      </c>
      <c r="I40" t="n">
        <v>0.572923467039766</v>
      </c>
      <c r="L40" t="s">
        <v>828</v>
      </c>
      <c r="M40" t="n">
        <v>0.0893466022307906</v>
      </c>
      <c r="N40" t="n">
        <v>0.0447387334588073</v>
      </c>
      <c r="O40" t="n">
        <v>0.131968610135837</v>
      </c>
      <c r="P40" t="n">
        <v>0.00609629462996899</v>
      </c>
      <c r="Q40" t="n">
        <v>0.12001986236434</v>
      </c>
      <c r="R40" t="n">
        <v>0.0447938411213942</v>
      </c>
    </row>
    <row r="41">
      <c r="A41" t="s">
        <v>684</v>
      </c>
      <c r="B41" t="s">
        <v>685</v>
      </c>
      <c r="C41" t="s">
        <v>528</v>
      </c>
      <c r="D41" t="n">
        <v>0</v>
      </c>
      <c r="E41" t="n">
        <v>0.218379455291219</v>
      </c>
      <c r="F41" t="n">
        <v>0.545276018717767</v>
      </c>
      <c r="G41" t="n">
        <v>0.214414679725235</v>
      </c>
      <c r="H41" t="n">
        <v>0.613464715477315</v>
      </c>
      <c r="I41" t="n">
        <v>0.571749506409883</v>
      </c>
      <c r="L41" t="s">
        <v>817</v>
      </c>
      <c r="M41" t="n">
        <v>0.183684940701677</v>
      </c>
      <c r="N41" t="n">
        <v>0</v>
      </c>
      <c r="O41" t="n">
        <v>0.195255464768561</v>
      </c>
      <c r="P41" t="n">
        <v>0.252868788336705</v>
      </c>
      <c r="Q41" t="n">
        <v>0.2294891348352</v>
      </c>
      <c r="R41" t="n">
        <v>0.042763777156914</v>
      </c>
    </row>
    <row r="42">
      <c r="A42" t="s">
        <v>772</v>
      </c>
      <c r="B42" t="s">
        <v>773</v>
      </c>
      <c r="C42" t="s">
        <v>774</v>
      </c>
      <c r="D42" t="n">
        <v>0</v>
      </c>
      <c r="E42" t="n">
        <v>0.299245069810057</v>
      </c>
      <c r="F42" t="n">
        <v>1.64082087334363</v>
      </c>
      <c r="G42" t="n">
        <v>0</v>
      </c>
      <c r="H42" t="n">
        <v>0</v>
      </c>
      <c r="I42" t="n">
        <v>0.561958910247914</v>
      </c>
      <c r="L42" t="s">
        <v>814</v>
      </c>
      <c r="M42" t="n">
        <v>0.227585490965364</v>
      </c>
      <c r="N42" t="n">
        <v>0.150284723392081</v>
      </c>
      <c r="O42" t="n">
        <v>0.269111963076164</v>
      </c>
      <c r="P42" t="n">
        <v>0.10768463857917</v>
      </c>
      <c r="Q42" t="n">
        <v>0.183208421030393</v>
      </c>
      <c r="R42" t="n">
        <v>0.0404718681332496</v>
      </c>
    </row>
    <row r="43">
      <c r="A43" t="s">
        <v>532</v>
      </c>
      <c r="B43" t="s">
        <v>533</v>
      </c>
      <c r="C43" t="s">
        <v>65</v>
      </c>
      <c r="D43" t="n">
        <v>0.0844907627693163</v>
      </c>
      <c r="E43" t="n">
        <v>0.178180954312041</v>
      </c>
      <c r="F43" t="n">
        <v>0.387986571322654</v>
      </c>
      <c r="G43" t="n">
        <v>0.0287183740332947</v>
      </c>
      <c r="H43" t="n">
        <v>0.233469112214608</v>
      </c>
      <c r="I43" t="n">
        <v>0.542325027277152</v>
      </c>
      <c r="L43" t="s">
        <v>821</v>
      </c>
      <c r="M43" t="n">
        <v>0.159644023839631</v>
      </c>
      <c r="N43" t="n">
        <v>0</v>
      </c>
      <c r="O43" t="n">
        <v>0.170212548743624</v>
      </c>
      <c r="P43" t="n">
        <v>0</v>
      </c>
      <c r="Q43" t="n">
        <v>0.195930694720463</v>
      </c>
      <c r="R43" t="n">
        <v>0.0354626018827633</v>
      </c>
    </row>
    <row r="44">
      <c r="A44" t="s">
        <v>609</v>
      </c>
      <c r="B44" t="s">
        <v>610</v>
      </c>
      <c r="C44" t="s">
        <v>611</v>
      </c>
      <c r="D44" t="n">
        <v>0.0350998002082914</v>
      </c>
      <c r="E44" t="n">
        <v>0.0738694088371391</v>
      </c>
      <c r="F44" t="n">
        <v>0.0549850703920176</v>
      </c>
      <c r="G44" t="n">
        <v>0</v>
      </c>
      <c r="H44" t="n">
        <v>0.968472701190969</v>
      </c>
      <c r="I44" t="n">
        <v>0.504873252511918</v>
      </c>
      <c r="L44" t="s">
        <v>816</v>
      </c>
      <c r="M44" t="n">
        <v>0.211263647084481</v>
      </c>
      <c r="N44" t="n">
        <v>0.0718078801842965</v>
      </c>
      <c r="O44" t="n">
        <v>0.21246046307413</v>
      </c>
      <c r="P44" t="n">
        <v>0.0531986638241593</v>
      </c>
      <c r="Q44" t="n">
        <v>0.236407344187006</v>
      </c>
      <c r="R44" t="n">
        <v>0.0226959590497647</v>
      </c>
    </row>
    <row r="45">
      <c r="A45" t="s">
        <v>529</v>
      </c>
      <c r="B45" t="s">
        <v>530</v>
      </c>
      <c r="C45" t="s">
        <v>531</v>
      </c>
      <c r="D45" t="n">
        <v>0.0902407992594689</v>
      </c>
      <c r="E45" t="n">
        <v>0.186990936369954</v>
      </c>
      <c r="F45" t="n">
        <v>0.777051315053835</v>
      </c>
      <c r="G45" t="n">
        <v>0.0777581924022588</v>
      </c>
      <c r="H45" t="n">
        <v>0</v>
      </c>
      <c r="I45" t="n">
        <v>0.500430021972903</v>
      </c>
      <c r="L45" t="s">
        <v>824</v>
      </c>
      <c r="M45" t="n">
        <v>0.117703366212089</v>
      </c>
      <c r="N45" t="n">
        <v>0.00554577569806784</v>
      </c>
      <c r="O45" t="n">
        <v>0.135480411249677</v>
      </c>
      <c r="P45" t="n">
        <v>0.186910066519713</v>
      </c>
      <c r="Q45" t="n">
        <v>0.223514530098323</v>
      </c>
      <c r="R45" t="n">
        <v>0.0141626697983055</v>
      </c>
    </row>
    <row r="46">
      <c r="A46" t="s">
        <v>185</v>
      </c>
      <c r="B46" t="s">
        <v>186</v>
      </c>
      <c r="C46" t="s">
        <v>187</v>
      </c>
      <c r="D46" t="n">
        <v>0.611031257360346</v>
      </c>
      <c r="E46" t="n">
        <v>0.235140524044184</v>
      </c>
      <c r="F46" t="n">
        <v>0</v>
      </c>
      <c r="G46" t="n">
        <v>0</v>
      </c>
      <c r="H46" t="n">
        <v>0.484478202001564</v>
      </c>
      <c r="I46" t="n">
        <v>0.491566817669031</v>
      </c>
      <c r="L46" t="s">
        <v>836</v>
      </c>
      <c r="M46" t="n">
        <v>0</v>
      </c>
      <c r="N46" t="n">
        <v>0</v>
      </c>
      <c r="O46" t="n">
        <v>1.48875476619892</v>
      </c>
      <c r="P46" t="n">
        <v>0.137260256335394</v>
      </c>
      <c r="Q46" t="n">
        <v>2.88855702890025</v>
      </c>
      <c r="R46" t="n">
        <v>0.00136319407066595</v>
      </c>
    </row>
    <row r="47">
      <c r="A47" t="s">
        <v>769</v>
      </c>
      <c r="B47" t="s">
        <v>770</v>
      </c>
      <c r="C47" t="s">
        <v>771</v>
      </c>
      <c r="D47" t="n">
        <v>0</v>
      </c>
      <c r="E47" t="n">
        <v>0.187976008108016</v>
      </c>
      <c r="F47" t="n">
        <v>0.171703103359323</v>
      </c>
      <c r="G47" t="n">
        <v>0</v>
      </c>
      <c r="H47" t="n">
        <v>0.590309234148267</v>
      </c>
      <c r="I47" t="n">
        <v>0.490407976399825</v>
      </c>
      <c r="L47" t="s">
        <v>799</v>
      </c>
      <c r="M47" t="n">
        <v>0.791852988052154</v>
      </c>
      <c r="N47" t="n">
        <v>0</v>
      </c>
      <c r="O47" t="n">
        <v>0</v>
      </c>
      <c r="P47" t="n">
        <v>7.78053392581824</v>
      </c>
      <c r="Q47" t="n">
        <v>0</v>
      </c>
      <c r="R47" t="n">
        <v>0</v>
      </c>
    </row>
    <row r="48">
      <c r="A48" t="s">
        <v>580</v>
      </c>
      <c r="B48" t="s">
        <v>581</v>
      </c>
      <c r="C48" t="s">
        <v>582</v>
      </c>
      <c r="D48" t="n">
        <v>0.0524725939388445</v>
      </c>
      <c r="E48" t="n">
        <v>0.150111995309255</v>
      </c>
      <c r="F48" t="n">
        <v>0.458983234962188</v>
      </c>
      <c r="G48" t="n">
        <v>0.34840025892503</v>
      </c>
      <c r="H48" t="n">
        <v>0.179475454127383</v>
      </c>
      <c r="I48" t="n">
        <v>0.489900610839393</v>
      </c>
      <c r="L48" t="s">
        <v>790</v>
      </c>
      <c r="M48" t="n">
        <v>1.90679151265062</v>
      </c>
      <c r="N48" t="n">
        <v>0</v>
      </c>
      <c r="O48" t="n">
        <v>1.1288966949554</v>
      </c>
      <c r="P48" t="n">
        <v>0.236903156978533</v>
      </c>
      <c r="Q48" t="n">
        <v>0.404805312631674</v>
      </c>
      <c r="R48" t="n">
        <v>0</v>
      </c>
    </row>
    <row r="49">
      <c r="A49" t="s">
        <v>634</v>
      </c>
      <c r="B49" t="s">
        <v>635</v>
      </c>
      <c r="C49" t="s">
        <v>636</v>
      </c>
      <c r="D49" t="n">
        <v>0</v>
      </c>
      <c r="E49" t="n">
        <v>0</v>
      </c>
      <c r="F49" t="n">
        <v>0.571884767240743</v>
      </c>
      <c r="G49" t="n">
        <v>0.0201420158048134</v>
      </c>
      <c r="H49" t="n">
        <v>0.0497434020133095</v>
      </c>
      <c r="I49" t="n">
        <v>0.487186521317846</v>
      </c>
      <c r="L49" t="s">
        <v>831</v>
      </c>
      <c r="M49" t="n">
        <v>0</v>
      </c>
      <c r="N49" t="n">
        <v>0.51352180456266</v>
      </c>
      <c r="O49" t="n">
        <v>1.69110844107378</v>
      </c>
      <c r="P49" t="n">
        <v>3.45969793820919</v>
      </c>
      <c r="Q49" t="n">
        <v>0</v>
      </c>
      <c r="R49" t="n">
        <v>0</v>
      </c>
    </row>
    <row r="50">
      <c r="A50" t="s">
        <v>624</v>
      </c>
      <c r="B50" t="s">
        <v>625</v>
      </c>
      <c r="C50" t="s">
        <v>232</v>
      </c>
      <c r="D50" t="n">
        <v>0.0118823126982379</v>
      </c>
      <c r="E50" t="n">
        <v>5.55774191553674</v>
      </c>
      <c r="F50" t="n">
        <v>0</v>
      </c>
      <c r="G50" t="n">
        <v>0</v>
      </c>
      <c r="H50" t="n">
        <v>0.335734289162651</v>
      </c>
      <c r="I50" t="n">
        <v>0.458459192823183</v>
      </c>
      <c r="L50" t="s">
        <v>795</v>
      </c>
      <c r="M50" t="n">
        <v>1.58255401491457</v>
      </c>
      <c r="N50" t="n">
        <v>0.407151020290153</v>
      </c>
      <c r="O50" t="n">
        <v>2.02487212996456</v>
      </c>
      <c r="P50" t="n">
        <v>0.802663999986207</v>
      </c>
      <c r="Q50" t="n">
        <v>0.0722146786904006</v>
      </c>
      <c r="R50" t="n">
        <v>0</v>
      </c>
    </row>
    <row r="51">
      <c r="A51" t="s">
        <v>24</v>
      </c>
      <c r="B51" t="s">
        <v>25</v>
      </c>
      <c r="C51" t="s">
        <v>26</v>
      </c>
      <c r="D51" t="n">
        <v>1.69388466568751</v>
      </c>
      <c r="E51" t="n">
        <v>0</v>
      </c>
      <c r="F51" t="n">
        <v>0.0367971682521503</v>
      </c>
      <c r="G51" t="n">
        <v>0.127981450502231</v>
      </c>
      <c r="H51" t="n">
        <v>0</v>
      </c>
      <c r="I51" t="n">
        <v>0.452162982762993</v>
      </c>
      <c r="L51" t="s">
        <v>794</v>
      </c>
      <c r="M51" t="n">
        <v>1.59604228294855</v>
      </c>
      <c r="N51" t="n">
        <v>0.121267166762704</v>
      </c>
      <c r="O51" t="n">
        <v>1.6975237781712</v>
      </c>
      <c r="P51" t="n">
        <v>1.10101872082281</v>
      </c>
      <c r="Q51" t="n">
        <v>0</v>
      </c>
      <c r="R51" t="n">
        <v>0</v>
      </c>
    </row>
    <row r="52">
      <c r="A52" t="s">
        <v>320</v>
      </c>
      <c r="B52" t="s">
        <v>321</v>
      </c>
      <c r="C52" t="s">
        <v>77</v>
      </c>
      <c r="D52" t="n">
        <v>0.414247121669306</v>
      </c>
      <c r="E52" t="n">
        <v>0.0378485457823404</v>
      </c>
      <c r="F52" t="n">
        <v>0</v>
      </c>
      <c r="G52" t="n">
        <v>0</v>
      </c>
      <c r="H52" t="n">
        <v>0.630787037556602</v>
      </c>
      <c r="I52" t="n">
        <v>0.448368050141142</v>
      </c>
      <c r="L52" t="s">
        <v>793</v>
      </c>
      <c r="M52" t="n">
        <v>1.66442653511275</v>
      </c>
      <c r="N52" t="n">
        <v>0</v>
      </c>
      <c r="O52" t="n">
        <v>0.464226501169106</v>
      </c>
      <c r="P52" t="n">
        <v>1.94193170053301</v>
      </c>
      <c r="Q52" t="n">
        <v>0.687058860053242</v>
      </c>
      <c r="R52" t="n">
        <v>0</v>
      </c>
    </row>
    <row r="53">
      <c r="A53" t="s">
        <v>758</v>
      </c>
      <c r="B53" t="s">
        <v>759</v>
      </c>
      <c r="C53" t="s">
        <v>178</v>
      </c>
      <c r="D53" t="n">
        <v>0</v>
      </c>
      <c r="E53" t="n">
        <v>0.0593779095334287</v>
      </c>
      <c r="F53" t="n">
        <v>0.0989583556165027</v>
      </c>
      <c r="G53" t="n">
        <v>0</v>
      </c>
      <c r="H53" t="n">
        <v>1.06017734936739</v>
      </c>
      <c r="I53" t="n">
        <v>0.438457062613365</v>
      </c>
      <c r="L53" t="s">
        <v>834</v>
      </c>
      <c r="M53" t="n">
        <v>0</v>
      </c>
      <c r="N53" t="n">
        <v>0</v>
      </c>
      <c r="O53" t="n">
        <v>1.06155118933001</v>
      </c>
      <c r="P53" t="n">
        <v>0</v>
      </c>
      <c r="Q53" t="n">
        <v>0.188990666846519</v>
      </c>
      <c r="R53" t="n">
        <v>0</v>
      </c>
    </row>
    <row r="54">
      <c r="A54" t="s">
        <v>622</v>
      </c>
      <c r="B54" t="s">
        <v>623</v>
      </c>
      <c r="C54" t="s">
        <v>216</v>
      </c>
      <c r="D54" t="n">
        <v>0.0129133870624128</v>
      </c>
      <c r="E54" t="n">
        <v>0</v>
      </c>
      <c r="F54" t="n">
        <v>0.145833126323519</v>
      </c>
      <c r="G54" t="n">
        <v>0.0749785424696735</v>
      </c>
      <c r="H54" t="n">
        <v>0.890666331018832</v>
      </c>
      <c r="I54" t="n">
        <v>0.42847836788837</v>
      </c>
      <c r="L54" t="s">
        <v>837</v>
      </c>
      <c r="M54" t="n">
        <v>0</v>
      </c>
      <c r="N54" t="n">
        <v>0.871695044337593</v>
      </c>
      <c r="O54" t="n">
        <v>1.08509012375796</v>
      </c>
      <c r="P54" t="n">
        <v>2.2893533575199</v>
      </c>
      <c r="Q54" t="n">
        <v>2.02027464537908</v>
      </c>
      <c r="R54" t="n">
        <v>0</v>
      </c>
    </row>
    <row r="55">
      <c r="A55" t="s">
        <v>353</v>
      </c>
      <c r="B55" t="s">
        <v>354</v>
      </c>
      <c r="C55" t="s">
        <v>355</v>
      </c>
      <c r="D55" t="n">
        <v>0.340311431172283</v>
      </c>
      <c r="E55" t="n">
        <v>0.0953637845327123</v>
      </c>
      <c r="F55" t="n">
        <v>0.0409129652763672</v>
      </c>
      <c r="G55" t="n">
        <v>0</v>
      </c>
      <c r="H55" t="n">
        <v>1.27063377171952</v>
      </c>
      <c r="I55" t="n">
        <v>0.425151503354405</v>
      </c>
      <c r="L55" t="s">
        <v>797</v>
      </c>
      <c r="M55" t="n">
        <v>1.20700289230233</v>
      </c>
      <c r="N55" t="n">
        <v>0.0829590149997638</v>
      </c>
      <c r="O55" t="n">
        <v>0.859258114522719</v>
      </c>
      <c r="P55" t="n">
        <v>0.985472427506717</v>
      </c>
      <c r="Q55" t="n">
        <v>1.07869800998354</v>
      </c>
      <c r="R55" t="n">
        <v>0</v>
      </c>
    </row>
    <row r="56">
      <c r="A56" t="s">
        <v>637</v>
      </c>
      <c r="B56" t="s">
        <v>638</v>
      </c>
      <c r="C56" t="s">
        <v>639</v>
      </c>
      <c r="D56" t="n">
        <v>0</v>
      </c>
      <c r="E56" t="n">
        <v>0.0565515625763337</v>
      </c>
      <c r="F56" t="n">
        <v>0.328409904659918</v>
      </c>
      <c r="G56" t="n">
        <v>0.186068601892192</v>
      </c>
      <c r="H56" t="n">
        <v>0.936338994608186</v>
      </c>
      <c r="I56" t="n">
        <v>0.411359752273392</v>
      </c>
      <c r="L56" t="s">
        <v>830</v>
      </c>
      <c r="M56" t="n">
        <v>0.0484829997191269</v>
      </c>
      <c r="N56" t="n">
        <v>0</v>
      </c>
      <c r="O56" t="n">
        <v>0.740795182045358</v>
      </c>
      <c r="P56" t="n">
        <v>0.842839252323128</v>
      </c>
      <c r="Q56" t="n">
        <v>2.22763945585748</v>
      </c>
      <c r="R56" t="n">
        <v>0</v>
      </c>
    </row>
    <row r="57">
      <c r="A57" t="s">
        <v>300</v>
      </c>
      <c r="B57" t="s">
        <v>301</v>
      </c>
      <c r="C57" t="s">
        <v>302</v>
      </c>
      <c r="D57" t="n">
        <v>0.436726927108439</v>
      </c>
      <c r="E57" t="n">
        <v>0.242518327197956</v>
      </c>
      <c r="F57" t="n">
        <v>0.906559533580631</v>
      </c>
      <c r="G57" t="n">
        <v>0</v>
      </c>
      <c r="H57" t="n">
        <v>0</v>
      </c>
      <c r="I57" t="n">
        <v>0.404381953635132</v>
      </c>
      <c r="L57" t="s">
        <v>839</v>
      </c>
      <c r="M57" t="n">
        <v>0</v>
      </c>
      <c r="N57" t="n">
        <v>0.866780666157836</v>
      </c>
      <c r="O57" t="n">
        <v>0.157039472608419</v>
      </c>
      <c r="P57" t="n">
        <v>0</v>
      </c>
      <c r="Q57" t="n">
        <v>0</v>
      </c>
      <c r="R57" t="n">
        <v>0</v>
      </c>
    </row>
    <row r="58">
      <c r="A58" t="s">
        <v>502</v>
      </c>
      <c r="B58" t="s">
        <v>503</v>
      </c>
      <c r="C58" t="s">
        <v>504</v>
      </c>
      <c r="D58" t="n">
        <v>0.128214544412668</v>
      </c>
      <c r="E58" t="n">
        <v>0.127824898342114</v>
      </c>
      <c r="F58" t="n">
        <v>0.26369139332393</v>
      </c>
      <c r="G58" t="n">
        <v>0.163764698103267</v>
      </c>
      <c r="H58" t="n">
        <v>0.289838145295314</v>
      </c>
      <c r="I58" t="n">
        <v>0.396827447389103</v>
      </c>
    </row>
    <row r="59">
      <c r="A59" t="s">
        <v>747</v>
      </c>
      <c r="B59" t="s">
        <v>748</v>
      </c>
      <c r="C59" t="s">
        <v>448</v>
      </c>
      <c r="D59" t="n">
        <v>0</v>
      </c>
      <c r="E59" t="n">
        <v>0.185072005037996</v>
      </c>
      <c r="F59" t="n">
        <v>0.351450900603487</v>
      </c>
      <c r="G59" t="n">
        <v>0.454549954210814</v>
      </c>
      <c r="H59" t="n">
        <v>0.239906354403166</v>
      </c>
      <c r="I59" t="n">
        <v>0.387246321232724</v>
      </c>
    </row>
    <row r="60">
      <c r="A60" t="s">
        <v>754</v>
      </c>
      <c r="B60" t="s">
        <v>755</v>
      </c>
      <c r="C60" t="s">
        <v>219</v>
      </c>
      <c r="D60" t="n">
        <v>0</v>
      </c>
      <c r="E60" t="n">
        <v>0.107640172248787</v>
      </c>
      <c r="F60" t="n">
        <v>0.187653757679938</v>
      </c>
      <c r="G60" t="n">
        <v>0</v>
      </c>
      <c r="H60" t="n">
        <v>1.08749992911886</v>
      </c>
      <c r="I60" t="n">
        <v>0.386030775914252</v>
      </c>
    </row>
    <row r="61">
      <c r="A61" t="s">
        <v>188</v>
      </c>
      <c r="B61" t="s">
        <v>189</v>
      </c>
      <c r="C61" t="s">
        <v>190</v>
      </c>
      <c r="D61" t="n">
        <v>0.604039283126142</v>
      </c>
      <c r="E61" t="n">
        <v>0.0945818444471506</v>
      </c>
      <c r="F61" t="n">
        <v>0.796585501776531</v>
      </c>
      <c r="G61" t="n">
        <v>0.0807548286699076</v>
      </c>
      <c r="H61" t="n">
        <v>0</v>
      </c>
      <c r="I61" t="n">
        <v>0.385776160130482</v>
      </c>
    </row>
    <row r="62">
      <c r="A62" t="s">
        <v>297</v>
      </c>
      <c r="B62" t="s">
        <v>298</v>
      </c>
      <c r="C62" t="s">
        <v>299</v>
      </c>
      <c r="D62" t="n">
        <v>0.440504524195954</v>
      </c>
      <c r="E62" t="n">
        <v>0</v>
      </c>
      <c r="F62" t="n">
        <v>0.662333393578632</v>
      </c>
      <c r="G62" t="n">
        <v>0.143516612637649</v>
      </c>
      <c r="H62" t="n">
        <v>0.19056826200048</v>
      </c>
      <c r="I62" t="n">
        <v>0.385198054490561</v>
      </c>
    </row>
    <row r="63">
      <c r="A63" t="s">
        <v>394</v>
      </c>
      <c r="B63" t="s">
        <v>395</v>
      </c>
      <c r="C63" t="s">
        <v>396</v>
      </c>
      <c r="D63" t="n">
        <v>0.27031003478026</v>
      </c>
      <c r="E63" t="n">
        <v>0.282700991672821</v>
      </c>
      <c r="F63" t="n">
        <v>0.509868401656428</v>
      </c>
      <c r="G63" t="n">
        <v>0</v>
      </c>
      <c r="H63" t="n">
        <v>0.15476598050349</v>
      </c>
      <c r="I63" t="n">
        <v>0.382853475973098</v>
      </c>
    </row>
    <row r="64">
      <c r="A64" t="s">
        <v>380</v>
      </c>
      <c r="B64" t="s">
        <v>381</v>
      </c>
      <c r="C64" t="s">
        <v>382</v>
      </c>
      <c r="D64" t="n">
        <v>0.29484203449805</v>
      </c>
      <c r="E64" t="n">
        <v>0.129144123523653</v>
      </c>
      <c r="F64" t="n">
        <v>0.0266217689100621</v>
      </c>
      <c r="G64" t="n">
        <v>0.0556780531130221</v>
      </c>
      <c r="H64" t="n">
        <v>0.444281367916405</v>
      </c>
      <c r="I64" t="n">
        <v>0.378511493870569</v>
      </c>
    </row>
    <row r="65">
      <c r="A65" t="s">
        <v>665</v>
      </c>
      <c r="B65" t="s">
        <v>666</v>
      </c>
      <c r="C65" t="s">
        <v>667</v>
      </c>
      <c r="D65" t="n">
        <v>0</v>
      </c>
      <c r="E65" t="n">
        <v>0.180033507003976</v>
      </c>
      <c r="F65" t="n">
        <v>0.12808908018261</v>
      </c>
      <c r="G65" t="n">
        <v>0.33441447362547</v>
      </c>
      <c r="H65" t="n">
        <v>1.25602635068122</v>
      </c>
      <c r="I65" t="n">
        <v>0.376286229189437</v>
      </c>
    </row>
    <row r="66">
      <c r="A66" t="s">
        <v>347</v>
      </c>
      <c r="B66" t="s">
        <v>348</v>
      </c>
      <c r="C66" t="s">
        <v>349</v>
      </c>
      <c r="D66" t="n">
        <v>0.357552974173133</v>
      </c>
      <c r="E66" t="n">
        <v>0</v>
      </c>
      <c r="F66" t="n">
        <v>0.151608264724514</v>
      </c>
      <c r="G66" t="n">
        <v>0</v>
      </c>
      <c r="H66" t="n">
        <v>1.0413970833597</v>
      </c>
      <c r="I66" t="n">
        <v>0.351174133074699</v>
      </c>
    </row>
    <row r="67">
      <c r="A67" t="s">
        <v>30</v>
      </c>
      <c r="B67" t="s">
        <v>31</v>
      </c>
      <c r="C67" t="s">
        <v>32</v>
      </c>
      <c r="D67" t="n">
        <v>1.5572607180377</v>
      </c>
      <c r="E67" t="n">
        <v>0.0347505632209129</v>
      </c>
      <c r="F67" t="n">
        <v>0</v>
      </c>
      <c r="G67" t="n">
        <v>0</v>
      </c>
      <c r="H67" t="n">
        <v>0.160034843274951</v>
      </c>
      <c r="I67" t="n">
        <v>0.34997635920717</v>
      </c>
    </row>
    <row r="68">
      <c r="A68" t="s">
        <v>431</v>
      </c>
      <c r="B68" t="s">
        <v>432</v>
      </c>
      <c r="C68" t="s">
        <v>433</v>
      </c>
      <c r="D68" t="n">
        <v>0.214147413061415</v>
      </c>
      <c r="E68" t="n">
        <v>0.129974160637959</v>
      </c>
      <c r="F68" t="n">
        <v>1.42319164240222</v>
      </c>
      <c r="G68" t="n">
        <v>0</v>
      </c>
      <c r="H68" t="n">
        <v>0</v>
      </c>
      <c r="I68" t="n">
        <v>0.345638566772379</v>
      </c>
    </row>
    <row r="69">
      <c r="A69" t="s">
        <v>443</v>
      </c>
      <c r="B69" t="s">
        <v>444</v>
      </c>
      <c r="C69" t="s">
        <v>445</v>
      </c>
      <c r="D69" t="n">
        <v>0.197768687674896</v>
      </c>
      <c r="E69" t="n">
        <v>0.113131270965853</v>
      </c>
      <c r="F69" t="n">
        <v>0.819317092358991</v>
      </c>
      <c r="G69" t="n">
        <v>0</v>
      </c>
      <c r="H69" t="n">
        <v>0</v>
      </c>
      <c r="I69" t="n">
        <v>0.344779811025581</v>
      </c>
    </row>
    <row r="70">
      <c r="A70" t="s">
        <v>604</v>
      </c>
      <c r="B70" t="s">
        <v>605</v>
      </c>
      <c r="C70" t="s">
        <v>606</v>
      </c>
      <c r="D70" t="n">
        <v>0.0385160797109964</v>
      </c>
      <c r="E70" t="n">
        <v>0.116796922521776</v>
      </c>
      <c r="F70" t="n">
        <v>1.28334745471489</v>
      </c>
      <c r="G70" t="n">
        <v>0</v>
      </c>
      <c r="H70" t="n">
        <v>0.215319008728291</v>
      </c>
      <c r="I70" t="n">
        <v>0.340949735777401</v>
      </c>
    </row>
    <row r="71">
      <c r="A71" t="s">
        <v>99</v>
      </c>
      <c r="B71" t="s">
        <v>100</v>
      </c>
      <c r="C71" t="s">
        <v>23</v>
      </c>
      <c r="D71" t="n">
        <v>0.836254374290856</v>
      </c>
      <c r="E71" t="n">
        <v>0.0328265713366811</v>
      </c>
      <c r="F71" t="n">
        <v>0</v>
      </c>
      <c r="G71" t="n">
        <v>0</v>
      </c>
      <c r="H71" t="n">
        <v>0.397325811667591</v>
      </c>
      <c r="I71" t="n">
        <v>0.340019141715313</v>
      </c>
    </row>
    <row r="72">
      <c r="A72" t="s">
        <v>594</v>
      </c>
      <c r="B72" t="s">
        <v>595</v>
      </c>
      <c r="C72" t="s">
        <v>596</v>
      </c>
      <c r="D72" t="n">
        <v>0.0442109711555698</v>
      </c>
      <c r="E72" t="n">
        <v>0.123755473937671</v>
      </c>
      <c r="F72" t="n">
        <v>0.0664835138055577</v>
      </c>
      <c r="G72" t="n">
        <v>0.487142239369805</v>
      </c>
      <c r="H72" t="n">
        <v>0.54884291218866</v>
      </c>
      <c r="I72" t="n">
        <v>0.336409258433151</v>
      </c>
    </row>
    <row r="73">
      <c r="A73" t="s">
        <v>238</v>
      </c>
      <c r="B73" t="s">
        <v>239</v>
      </c>
      <c r="C73" t="s">
        <v>204</v>
      </c>
      <c r="D73" t="n">
        <v>0.547287802018587</v>
      </c>
      <c r="E73" t="n">
        <v>0.0917182145842972</v>
      </c>
      <c r="F73" t="n">
        <v>0.15327363366696</v>
      </c>
      <c r="G73" t="n">
        <v>0.139721736301457</v>
      </c>
      <c r="H73" t="n">
        <v>0.491098036712465</v>
      </c>
      <c r="I73" t="n">
        <v>0.328556302309757</v>
      </c>
    </row>
    <row r="74">
      <c r="A74" t="s">
        <v>54</v>
      </c>
      <c r="B74" t="s">
        <v>55</v>
      </c>
      <c r="C74" t="s">
        <v>56</v>
      </c>
      <c r="D74" t="n">
        <v>1.17621822446708</v>
      </c>
      <c r="E74" t="n">
        <v>0.0539753129838976</v>
      </c>
      <c r="F74" t="n">
        <v>0.249201715599875</v>
      </c>
      <c r="G74" t="n">
        <v>0</v>
      </c>
      <c r="H74" t="n">
        <v>0</v>
      </c>
      <c r="I74" t="n">
        <v>0.318177329330101</v>
      </c>
    </row>
    <row r="75">
      <c r="A75" t="s">
        <v>176</v>
      </c>
      <c r="B75" t="s">
        <v>177</v>
      </c>
      <c r="C75" t="s">
        <v>178</v>
      </c>
      <c r="D75" t="n">
        <v>0.626458095183699</v>
      </c>
      <c r="E75" t="n">
        <v>0.0498449099437107</v>
      </c>
      <c r="F75" t="n">
        <v>0.053858634341476</v>
      </c>
      <c r="G75" t="n">
        <v>0</v>
      </c>
      <c r="H75" t="n">
        <v>0.848282608271729</v>
      </c>
      <c r="I75" t="n">
        <v>0.317362322972084</v>
      </c>
    </row>
    <row r="76">
      <c r="A76" t="s">
        <v>370</v>
      </c>
      <c r="B76" t="s">
        <v>371</v>
      </c>
      <c r="C76" t="s">
        <v>372</v>
      </c>
      <c r="D76" t="n">
        <v>0.315259675235689</v>
      </c>
      <c r="E76" t="n">
        <v>0.0539048740845622</v>
      </c>
      <c r="F76" t="n">
        <v>0</v>
      </c>
      <c r="G76" t="n">
        <v>0.173514802002149</v>
      </c>
      <c r="H76" t="n">
        <v>0.68137862299068</v>
      </c>
      <c r="I76" t="n">
        <v>0.315032849567126</v>
      </c>
    </row>
    <row r="77">
      <c r="A77" t="s">
        <v>214</v>
      </c>
      <c r="B77" t="s">
        <v>215</v>
      </c>
      <c r="C77" t="s">
        <v>216</v>
      </c>
      <c r="D77" t="n">
        <v>0.578822658629154</v>
      </c>
      <c r="E77" t="n">
        <v>0.10664293541979</v>
      </c>
      <c r="F77" t="n">
        <v>0.117430019459193</v>
      </c>
      <c r="G77" t="n">
        <v>0</v>
      </c>
      <c r="H77" t="n">
        <v>0</v>
      </c>
      <c r="I77" t="n">
        <v>0.295574114284812</v>
      </c>
    </row>
    <row r="78">
      <c r="A78" t="s">
        <v>490</v>
      </c>
      <c r="B78" t="s">
        <v>491</v>
      </c>
      <c r="C78" t="s">
        <v>492</v>
      </c>
      <c r="D78" t="n">
        <v>0.151397897335183</v>
      </c>
      <c r="E78" t="n">
        <v>0.153147525665739</v>
      </c>
      <c r="F78" t="n">
        <v>0.12848751739314</v>
      </c>
      <c r="G78" t="n">
        <v>0.257354412256902</v>
      </c>
      <c r="H78" t="n">
        <v>0.343916757728642</v>
      </c>
      <c r="I78" t="n">
        <v>0.288022478645545</v>
      </c>
    </row>
    <row r="79">
      <c r="A79" t="s">
        <v>194</v>
      </c>
      <c r="B79" t="s">
        <v>195</v>
      </c>
      <c r="C79" t="s">
        <v>68</v>
      </c>
      <c r="D79" t="n">
        <v>0.5996567046559</v>
      </c>
      <c r="E79" t="n">
        <v>0.125793153310573</v>
      </c>
      <c r="F79" t="n">
        <v>0.324047752735436</v>
      </c>
      <c r="G79" t="n">
        <v>0.391624977308043</v>
      </c>
      <c r="H79" t="n">
        <v>0</v>
      </c>
      <c r="I79" t="n">
        <v>0.283325943284208</v>
      </c>
    </row>
    <row r="80">
      <c r="A80" t="s">
        <v>268</v>
      </c>
      <c r="B80" t="s">
        <v>269</v>
      </c>
      <c r="C80" t="s">
        <v>270</v>
      </c>
      <c r="D80" t="n">
        <v>0.464781243534321</v>
      </c>
      <c r="E80" t="n">
        <v>0.0655789360470969</v>
      </c>
      <c r="F80" t="n">
        <v>0.106926106544061</v>
      </c>
      <c r="G80" t="n">
        <v>0</v>
      </c>
      <c r="H80" t="n">
        <v>0.331077029391456</v>
      </c>
      <c r="I80" t="n">
        <v>0.274775554100441</v>
      </c>
    </row>
    <row r="81">
      <c r="A81" t="s">
        <v>706</v>
      </c>
      <c r="B81" t="s">
        <v>707</v>
      </c>
      <c r="C81" t="s">
        <v>232</v>
      </c>
      <c r="D81" t="n">
        <v>0</v>
      </c>
      <c r="E81" t="n">
        <v>0.0667258170663646</v>
      </c>
      <c r="F81" t="n">
        <v>0.181938495491666</v>
      </c>
      <c r="G81" t="n">
        <v>0.122154275305174</v>
      </c>
      <c r="H81" t="n">
        <v>1.2025042965648</v>
      </c>
      <c r="I81" t="n">
        <v>0.274413804881931</v>
      </c>
    </row>
    <row r="82">
      <c r="A82" t="s">
        <v>652</v>
      </c>
      <c r="B82" t="s">
        <v>653</v>
      </c>
      <c r="C82" t="s">
        <v>422</v>
      </c>
      <c r="D82" t="n">
        <v>0</v>
      </c>
      <c r="E82" t="n">
        <v>0.155160485051524</v>
      </c>
      <c r="F82" t="n">
        <v>0.682675974827281</v>
      </c>
      <c r="G82" t="n">
        <v>0.327462767347062</v>
      </c>
      <c r="H82" t="n">
        <v>0.235849987478141</v>
      </c>
      <c r="I82" t="n">
        <v>0.273589057954565</v>
      </c>
    </row>
    <row r="83">
      <c r="A83" t="s">
        <v>440</v>
      </c>
      <c r="B83" t="s">
        <v>441</v>
      </c>
      <c r="C83" t="s">
        <v>442</v>
      </c>
      <c r="D83" t="n">
        <v>0.202681508451228</v>
      </c>
      <c r="E83" t="n">
        <v>0.0491805666003494</v>
      </c>
      <c r="F83" t="n">
        <v>0.420427307314023</v>
      </c>
      <c r="G83" t="n">
        <v>0.0845160915801461</v>
      </c>
      <c r="H83" t="n">
        <v>1.02257156222381</v>
      </c>
      <c r="I83" t="n">
        <v>0.266383980014318</v>
      </c>
    </row>
    <row r="84">
      <c r="A84" t="s">
        <v>726</v>
      </c>
      <c r="B84" t="s">
        <v>727</v>
      </c>
      <c r="C84" t="s">
        <v>68</v>
      </c>
      <c r="D84" t="n">
        <v>0</v>
      </c>
      <c r="E84" t="n">
        <v>0.104979286290003</v>
      </c>
      <c r="F84" t="n">
        <v>0.0427905355085094</v>
      </c>
      <c r="G84" t="n">
        <v>0.363504979507067</v>
      </c>
      <c r="H84" t="n">
        <v>1.40004752764248</v>
      </c>
      <c r="I84" t="n">
        <v>0.264603723309003</v>
      </c>
    </row>
    <row r="85">
      <c r="A85" t="s">
        <v>312</v>
      </c>
      <c r="B85" t="s">
        <v>313</v>
      </c>
      <c r="C85" t="s">
        <v>314</v>
      </c>
      <c r="D85" t="n">
        <v>0.427167699849684</v>
      </c>
      <c r="E85" t="n">
        <v>0.0836532942202663</v>
      </c>
      <c r="F85" t="n">
        <v>0.0480740664019412</v>
      </c>
      <c r="G85" t="n">
        <v>0</v>
      </c>
      <c r="H85" t="n">
        <v>0.382840174322992</v>
      </c>
      <c r="I85" t="n">
        <v>0.262891078585318</v>
      </c>
    </row>
    <row r="86">
      <c r="A86" t="s">
        <v>728</v>
      </c>
      <c r="B86" t="s">
        <v>729</v>
      </c>
      <c r="C86" t="s">
        <v>730</v>
      </c>
      <c r="D86" t="n">
        <v>0</v>
      </c>
      <c r="E86" t="n">
        <v>0.109526917673342</v>
      </c>
      <c r="F86" t="n">
        <v>0</v>
      </c>
      <c r="G86" t="n">
        <v>0.0994045862332964</v>
      </c>
      <c r="H86" t="n">
        <v>1.49662421780932</v>
      </c>
      <c r="I86" t="n">
        <v>0.254017187386117</v>
      </c>
    </row>
    <row r="87">
      <c r="A87" t="s">
        <v>446</v>
      </c>
      <c r="B87" t="s">
        <v>447</v>
      </c>
      <c r="C87" t="s">
        <v>448</v>
      </c>
      <c r="D87" t="n">
        <v>0.19514728528913</v>
      </c>
      <c r="E87" t="n">
        <v>0.0773701799511681</v>
      </c>
      <c r="F87" t="n">
        <v>0.159536192501214</v>
      </c>
      <c r="G87" t="n">
        <v>0.110055265957735</v>
      </c>
      <c r="H87" t="n">
        <v>0.547184303935132</v>
      </c>
      <c r="I87" t="n">
        <v>0.25271169991231</v>
      </c>
    </row>
    <row r="88">
      <c r="A88" t="s">
        <v>591</v>
      </c>
      <c r="B88" t="s">
        <v>592</v>
      </c>
      <c r="C88" t="s">
        <v>593</v>
      </c>
      <c r="D88" t="n">
        <v>0.0452866278457227</v>
      </c>
      <c r="E88" t="n">
        <v>0.0669600676332218</v>
      </c>
      <c r="F88" t="n">
        <v>0.522805323451085</v>
      </c>
      <c r="G88" t="n">
        <v>0.0724871252897732</v>
      </c>
      <c r="H88" t="n">
        <v>0.531305183667865</v>
      </c>
      <c r="I88" t="n">
        <v>0.248828111494083</v>
      </c>
    </row>
    <row r="89">
      <c r="A89" t="s">
        <v>47</v>
      </c>
      <c r="B89" t="s">
        <v>48</v>
      </c>
      <c r="C89" t="s">
        <v>49</v>
      </c>
      <c r="D89" t="n">
        <v>1.24467383990117</v>
      </c>
      <c r="E89" t="n">
        <v>0.121930746468618</v>
      </c>
      <c r="F89" t="n">
        <v>0.203834227320075</v>
      </c>
      <c r="G89" t="n">
        <v>0.33441328557675</v>
      </c>
      <c r="H89" t="n">
        <v>0</v>
      </c>
      <c r="I89" t="n">
        <v>0.243866238369258</v>
      </c>
    </row>
    <row r="90">
      <c r="A90" t="s">
        <v>662</v>
      </c>
      <c r="B90" t="s">
        <v>663</v>
      </c>
      <c r="C90" t="s">
        <v>664</v>
      </c>
      <c r="D90" t="n">
        <v>0</v>
      </c>
      <c r="E90" t="n">
        <v>0.240196099104688</v>
      </c>
      <c r="F90" t="n">
        <v>1.28405635174302</v>
      </c>
      <c r="G90" t="n">
        <v>0.320110645291613</v>
      </c>
      <c r="H90" t="n">
        <v>0.0508651683340872</v>
      </c>
      <c r="I90" t="n">
        <v>0.241776382421386</v>
      </c>
    </row>
    <row r="91">
      <c r="A91" t="s">
        <v>167</v>
      </c>
      <c r="B91" t="s">
        <v>168</v>
      </c>
      <c r="C91" t="s">
        <v>169</v>
      </c>
      <c r="D91" t="n">
        <v>0.657864706033309</v>
      </c>
      <c r="E91" t="n">
        <v>0.455540233805591</v>
      </c>
      <c r="F91" t="n">
        <v>0.624663475606228</v>
      </c>
      <c r="G91" t="n">
        <v>0.344691052528093</v>
      </c>
      <c r="H91" t="n">
        <v>0.0540981807857337</v>
      </c>
      <c r="I91" t="n">
        <v>0.240248460766927</v>
      </c>
    </row>
    <row r="92">
      <c r="A92" t="s">
        <v>144</v>
      </c>
      <c r="B92" t="s">
        <v>145</v>
      </c>
      <c r="C92" t="s">
        <v>146</v>
      </c>
      <c r="D92" t="n">
        <v>0.693085476595897</v>
      </c>
      <c r="E92" t="n">
        <v>0</v>
      </c>
      <c r="F92" t="n">
        <v>0</v>
      </c>
      <c r="G92" t="n">
        <v>0</v>
      </c>
      <c r="H92" t="n">
        <v>0.819041947295197</v>
      </c>
      <c r="I92" t="n">
        <v>0.236674990260711</v>
      </c>
    </row>
    <row r="93">
      <c r="A93" t="s">
        <v>376</v>
      </c>
      <c r="B93" t="s">
        <v>377</v>
      </c>
      <c r="C93" t="s">
        <v>178</v>
      </c>
      <c r="D93" t="n">
        <v>0.307829086695875</v>
      </c>
      <c r="E93" t="n">
        <v>0.109079188785764</v>
      </c>
      <c r="F93" t="n">
        <v>0</v>
      </c>
      <c r="G93" t="n">
        <v>0.397863570377498</v>
      </c>
      <c r="H93" t="n">
        <v>0.21639059571178</v>
      </c>
      <c r="I93" t="n">
        <v>0.234908313275594</v>
      </c>
    </row>
    <row r="94">
      <c r="A94" t="s">
        <v>344</v>
      </c>
      <c r="B94" t="s">
        <v>345</v>
      </c>
      <c r="C94" t="s">
        <v>346</v>
      </c>
      <c r="D94" t="n">
        <v>0.365027080840785</v>
      </c>
      <c r="E94" t="n">
        <v>0.0654880399659818</v>
      </c>
      <c r="F94" t="n">
        <v>0</v>
      </c>
      <c r="G94" t="n">
        <v>0</v>
      </c>
      <c r="H94" t="n">
        <v>1.37702908348715</v>
      </c>
      <c r="I94" t="n">
        <v>0.232266953263183</v>
      </c>
    </row>
    <row r="95">
      <c r="A95" t="s">
        <v>734</v>
      </c>
      <c r="B95" t="s">
        <v>735</v>
      </c>
      <c r="C95" t="s">
        <v>736</v>
      </c>
      <c r="D95" t="n">
        <v>0</v>
      </c>
      <c r="E95" t="n">
        <v>0.0724003759949834</v>
      </c>
      <c r="F95" t="n">
        <v>0</v>
      </c>
      <c r="G95" t="n">
        <v>0.285102958011842</v>
      </c>
      <c r="H95" t="n">
        <v>0.932615817723219</v>
      </c>
      <c r="I95" t="n">
        <v>0.228537581422792</v>
      </c>
    </row>
    <row r="96">
      <c r="A96" t="s">
        <v>274</v>
      </c>
      <c r="B96" t="s">
        <v>275</v>
      </c>
      <c r="C96" t="s">
        <v>276</v>
      </c>
      <c r="D96" t="n">
        <v>0.454545550185831</v>
      </c>
      <c r="E96" t="n">
        <v>0.128270687714936</v>
      </c>
      <c r="F96" t="n">
        <v>0.0587951396616702</v>
      </c>
      <c r="G96" t="n">
        <v>0</v>
      </c>
      <c r="H96" t="n">
        <v>0.416004152097599</v>
      </c>
      <c r="I96" t="n">
        <v>0.228041394492389</v>
      </c>
    </row>
    <row r="97">
      <c r="A97" t="s">
        <v>251</v>
      </c>
      <c r="B97" t="s">
        <v>252</v>
      </c>
      <c r="C97" t="s">
        <v>253</v>
      </c>
      <c r="D97" t="n">
        <v>0.52787823071085</v>
      </c>
      <c r="E97" t="n">
        <v>0.289346406989994</v>
      </c>
      <c r="F97" t="n">
        <v>2.89046999661767</v>
      </c>
      <c r="G97" t="n">
        <v>0.0672966004448181</v>
      </c>
      <c r="H97" t="n">
        <v>0</v>
      </c>
      <c r="I97" t="n">
        <v>0.226769017256362</v>
      </c>
    </row>
    <row r="98">
      <c r="A98" t="s">
        <v>534</v>
      </c>
      <c r="B98" t="s">
        <v>535</v>
      </c>
      <c r="C98" t="s">
        <v>536</v>
      </c>
      <c r="D98" t="n">
        <v>0.0784500387999923</v>
      </c>
      <c r="E98" t="n">
        <v>0.13355274440214</v>
      </c>
      <c r="F98" t="n">
        <v>0.104768865106745</v>
      </c>
      <c r="G98" t="n">
        <v>0.239734196024526</v>
      </c>
      <c r="H98" t="n">
        <v>0.356387368229169</v>
      </c>
      <c r="I98" t="n">
        <v>0.219369418244035</v>
      </c>
    </row>
    <row r="99">
      <c r="A99" t="s">
        <v>632</v>
      </c>
      <c r="B99" t="s">
        <v>633</v>
      </c>
      <c r="C99" t="s">
        <v>229</v>
      </c>
      <c r="D99" t="n">
        <v>0</v>
      </c>
      <c r="E99" t="n">
        <v>0.170590259578146</v>
      </c>
      <c r="F99" t="n">
        <v>0.298916658081005</v>
      </c>
      <c r="G99" t="n">
        <v>0.160724686346412</v>
      </c>
      <c r="H99" t="n">
        <v>0.76616992152096</v>
      </c>
      <c r="I99" t="n">
        <v>0.211422755716999</v>
      </c>
    </row>
    <row r="100">
      <c r="A100" t="s">
        <v>118</v>
      </c>
      <c r="B100" t="s">
        <v>119</v>
      </c>
      <c r="C100" t="s">
        <v>120</v>
      </c>
      <c r="D100" t="n">
        <v>0.76345953381218</v>
      </c>
      <c r="E100" t="n">
        <v>0.184785010220128</v>
      </c>
      <c r="F100" t="n">
        <v>0.164783626636432</v>
      </c>
      <c r="G100" t="n">
        <v>0.121858914783001</v>
      </c>
      <c r="H100" t="n">
        <v>0</v>
      </c>
      <c r="I100" t="n">
        <v>0.209281156926582</v>
      </c>
    </row>
    <row r="101">
      <c r="A101" t="s">
        <v>286</v>
      </c>
      <c r="B101" t="s">
        <v>287</v>
      </c>
      <c r="C101" t="s">
        <v>198</v>
      </c>
      <c r="D101" t="n">
        <v>0.444835554833479</v>
      </c>
      <c r="E101" t="n">
        <v>0.145369888880053</v>
      </c>
      <c r="F101" t="n">
        <v>0.15748412379629</v>
      </c>
      <c r="G101" t="n">
        <v>0</v>
      </c>
      <c r="H101" t="n">
        <v>0.361985771834555</v>
      </c>
      <c r="I101" t="n">
        <v>0.200764339478378</v>
      </c>
    </row>
    <row r="102">
      <c r="A102" t="s">
        <v>135</v>
      </c>
      <c r="B102" t="s">
        <v>136</v>
      </c>
      <c r="C102" t="s">
        <v>137</v>
      </c>
      <c r="D102" t="n">
        <v>0.703887350996758</v>
      </c>
      <c r="E102" t="n">
        <v>0.0798961565503863</v>
      </c>
      <c r="F102" t="n">
        <v>0.12892809127252</v>
      </c>
      <c r="G102" t="n">
        <v>0</v>
      </c>
      <c r="H102" t="n">
        <v>0.516485770728204</v>
      </c>
      <c r="I102" t="n">
        <v>0.197833323055345</v>
      </c>
    </row>
    <row r="103">
      <c r="A103" t="s">
        <v>288</v>
      </c>
      <c r="B103" t="s">
        <v>289</v>
      </c>
      <c r="C103" t="s">
        <v>290</v>
      </c>
      <c r="D103" t="n">
        <v>0.443565724091314</v>
      </c>
      <c r="E103" t="n">
        <v>0.0865868854658046</v>
      </c>
      <c r="F103" t="n">
        <v>0</v>
      </c>
      <c r="G103" t="n">
        <v>0</v>
      </c>
      <c r="H103" t="n">
        <v>0.726797978438329</v>
      </c>
      <c r="I103" t="n">
        <v>0.19733149462737</v>
      </c>
    </row>
    <row r="104">
      <c r="A104" t="s">
        <v>392</v>
      </c>
      <c r="B104" t="s">
        <v>393</v>
      </c>
      <c r="C104" t="s">
        <v>237</v>
      </c>
      <c r="D104" t="n">
        <v>0.273653548682515</v>
      </c>
      <c r="E104" t="n">
        <v>0.0586057917892727</v>
      </c>
      <c r="F104" t="n">
        <v>0.0049782911992027</v>
      </c>
      <c r="G104" t="n">
        <v>0</v>
      </c>
      <c r="H104" t="n">
        <v>1.06197623626177</v>
      </c>
      <c r="I104" t="n">
        <v>0.197221781303674</v>
      </c>
    </row>
    <row r="105">
      <c r="A105" t="s">
        <v>615</v>
      </c>
      <c r="B105" t="s">
        <v>616</v>
      </c>
      <c r="C105" t="s">
        <v>617</v>
      </c>
      <c r="D105" t="n">
        <v>0.0254573190040438</v>
      </c>
      <c r="E105" t="n">
        <v>0.135107779339841</v>
      </c>
      <c r="F105" t="n">
        <v>0.34811360621655</v>
      </c>
      <c r="G105" t="n">
        <v>0.208211915222311</v>
      </c>
      <c r="H105" t="n">
        <v>0.279958154388229</v>
      </c>
      <c r="I105" t="n">
        <v>0.1940597432328</v>
      </c>
    </row>
    <row r="106">
      <c r="A106" t="s">
        <v>578</v>
      </c>
      <c r="B106" t="s">
        <v>579</v>
      </c>
      <c r="C106" t="s">
        <v>65</v>
      </c>
      <c r="D106" t="n">
        <v>0.0558487177420455</v>
      </c>
      <c r="E106" t="n">
        <v>0.13171835392976</v>
      </c>
      <c r="F106" t="n">
        <v>1.40665522223868</v>
      </c>
      <c r="G106" t="n">
        <v>0</v>
      </c>
      <c r="H106" t="n">
        <v>0.131640385252808</v>
      </c>
      <c r="I106" t="n">
        <v>0.184622217286434</v>
      </c>
    </row>
    <row r="107">
      <c r="A107" t="s">
        <v>668</v>
      </c>
      <c r="B107" t="s">
        <v>669</v>
      </c>
      <c r="C107" t="s">
        <v>670</v>
      </c>
      <c r="D107" t="n">
        <v>0</v>
      </c>
      <c r="E107" t="n">
        <v>0.148785679294244</v>
      </c>
      <c r="F107" t="n">
        <v>0</v>
      </c>
      <c r="G107" t="n">
        <v>0.411641687279552</v>
      </c>
      <c r="H107" t="n">
        <v>1.10957026387726</v>
      </c>
      <c r="I107" t="n">
        <v>0.183375539174707</v>
      </c>
    </row>
    <row r="108">
      <c r="A108" t="s">
        <v>256</v>
      </c>
      <c r="B108" t="s">
        <v>257</v>
      </c>
      <c r="C108" t="s">
        <v>258</v>
      </c>
      <c r="D108" t="n">
        <v>0.51422728446475</v>
      </c>
      <c r="E108" t="n">
        <v>0.145754044793278</v>
      </c>
      <c r="F108" t="n">
        <v>0.346090574847887</v>
      </c>
      <c r="G108" t="n">
        <v>0</v>
      </c>
      <c r="H108" t="n">
        <v>0.43846964822418</v>
      </c>
      <c r="I108" t="n">
        <v>0.180982792912003</v>
      </c>
    </row>
    <row r="109">
      <c r="A109" t="s">
        <v>545</v>
      </c>
      <c r="B109" t="s">
        <v>546</v>
      </c>
      <c r="C109" t="s">
        <v>547</v>
      </c>
      <c r="D109" t="n">
        <v>0.0751990316742243</v>
      </c>
      <c r="E109" t="n">
        <v>0.182973486938556</v>
      </c>
      <c r="F109" t="n">
        <v>0.485921983392076</v>
      </c>
      <c r="G109" t="n">
        <v>0.71593988040737</v>
      </c>
      <c r="H109" t="n">
        <v>0.316184365487693</v>
      </c>
      <c r="I109" t="n">
        <v>0.18044812828857</v>
      </c>
    </row>
    <row r="110">
      <c r="A110" t="s">
        <v>83</v>
      </c>
      <c r="B110" t="s">
        <v>84</v>
      </c>
      <c r="C110" t="s">
        <v>85</v>
      </c>
      <c r="D110" t="n">
        <v>0.969910734236555</v>
      </c>
      <c r="E110" t="n">
        <v>0.144726719849768</v>
      </c>
      <c r="F110" t="n">
        <v>0.00418283118031073</v>
      </c>
      <c r="G110" t="n">
        <v>0.152642979552301</v>
      </c>
      <c r="H110" t="n">
        <v>0</v>
      </c>
      <c r="I110" t="n">
        <v>0.17944140603497</v>
      </c>
    </row>
    <row r="111">
      <c r="A111" t="s">
        <v>158</v>
      </c>
      <c r="B111" t="s">
        <v>159</v>
      </c>
      <c r="C111" t="s">
        <v>160</v>
      </c>
      <c r="D111" t="n">
        <v>0.668439220179311</v>
      </c>
      <c r="E111" t="n">
        <v>0.0843593148937031</v>
      </c>
      <c r="F111" t="n">
        <v>0.000053244015395914</v>
      </c>
      <c r="G111" t="n">
        <v>0</v>
      </c>
      <c r="H111" t="n">
        <v>0.924309968291499</v>
      </c>
      <c r="I111" t="n">
        <v>0.177562810777049</v>
      </c>
    </row>
    <row r="112">
      <c r="A112" t="s">
        <v>437</v>
      </c>
      <c r="B112" t="s">
        <v>438</v>
      </c>
      <c r="C112" t="s">
        <v>439</v>
      </c>
      <c r="D112" t="n">
        <v>0.205705841830296</v>
      </c>
      <c r="E112" t="n">
        <v>0.130286139636194</v>
      </c>
      <c r="F112" t="n">
        <v>0.47837830493972</v>
      </c>
      <c r="G112" t="n">
        <v>0.221095261329967</v>
      </c>
      <c r="H112" t="n">
        <v>0.347321700753987</v>
      </c>
      <c r="I112" t="n">
        <v>0.171905247444078</v>
      </c>
    </row>
    <row r="113">
      <c r="A113" t="s">
        <v>227</v>
      </c>
      <c r="B113" t="s">
        <v>228</v>
      </c>
      <c r="C113" t="s">
        <v>229</v>
      </c>
      <c r="D113" t="n">
        <v>0.565662150672472</v>
      </c>
      <c r="E113" t="n">
        <v>0.0973496278542709</v>
      </c>
      <c r="F113" t="n">
        <v>0.722069331138619</v>
      </c>
      <c r="G113" t="n">
        <v>0.114180653086422</v>
      </c>
      <c r="H113" t="n">
        <v>0</v>
      </c>
      <c r="I113" t="n">
        <v>0.170204421388091</v>
      </c>
    </row>
    <row r="114">
      <c r="A114" t="s">
        <v>322</v>
      </c>
      <c r="B114" t="s">
        <v>323</v>
      </c>
      <c r="C114" t="s">
        <v>65</v>
      </c>
      <c r="D114" t="n">
        <v>0.413108184567238</v>
      </c>
      <c r="E114" t="n">
        <v>0.0608526098545454</v>
      </c>
      <c r="F114" t="n">
        <v>0.603180413054626</v>
      </c>
      <c r="G114" t="n">
        <v>0</v>
      </c>
      <c r="H114" t="n">
        <v>0.0199634740971738</v>
      </c>
      <c r="I114" t="n">
        <v>0.166328856599505</v>
      </c>
    </row>
    <row r="115">
      <c r="A115" t="s">
        <v>199</v>
      </c>
      <c r="B115" t="s">
        <v>200</v>
      </c>
      <c r="C115" t="s">
        <v>201</v>
      </c>
      <c r="D115" t="n">
        <v>0.594599307375478</v>
      </c>
      <c r="E115" t="n">
        <v>0.085864144299954</v>
      </c>
      <c r="F115" t="n">
        <v>1.17240655934216</v>
      </c>
      <c r="G115" t="n">
        <v>0.0725086471187516</v>
      </c>
      <c r="H115" t="n">
        <v>0</v>
      </c>
      <c r="I115" t="n">
        <v>0.161067955292492</v>
      </c>
    </row>
    <row r="116">
      <c r="A116" t="s">
        <v>243</v>
      </c>
      <c r="B116" t="s">
        <v>244</v>
      </c>
      <c r="C116" t="s">
        <v>68</v>
      </c>
      <c r="D116" t="n">
        <v>0.539345840106389</v>
      </c>
      <c r="E116" t="n">
        <v>1.05996492150433</v>
      </c>
      <c r="F116" t="n">
        <v>0</v>
      </c>
      <c r="G116" t="n">
        <v>0.207141769915696</v>
      </c>
      <c r="H116" t="n">
        <v>0.0299203706590464</v>
      </c>
      <c r="I116" t="n">
        <v>0.158091719287332</v>
      </c>
    </row>
    <row r="117">
      <c r="A117" t="s">
        <v>478</v>
      </c>
      <c r="B117" t="s">
        <v>479</v>
      </c>
      <c r="C117" t="s">
        <v>480</v>
      </c>
      <c r="D117" t="n">
        <v>0.171976178284601</v>
      </c>
      <c r="E117" t="n">
        <v>0.173515056535055</v>
      </c>
      <c r="F117" t="n">
        <v>0.566026976829408</v>
      </c>
      <c r="G117" t="n">
        <v>0.67375498508924</v>
      </c>
      <c r="H117" t="n">
        <v>0.0219433857371717</v>
      </c>
      <c r="I117" t="n">
        <v>0.156058124517105</v>
      </c>
    </row>
    <row r="118">
      <c r="A118" t="s">
        <v>78</v>
      </c>
      <c r="B118" t="s">
        <v>79</v>
      </c>
      <c r="C118" t="s">
        <v>80</v>
      </c>
      <c r="D118" t="n">
        <v>1.00188223898774</v>
      </c>
      <c r="E118" t="n">
        <v>0.122574737675462</v>
      </c>
      <c r="F118" t="n">
        <v>0.159431700810134</v>
      </c>
      <c r="G118" t="n">
        <v>0.366040528810335</v>
      </c>
      <c r="H118" t="n">
        <v>0.0428233442665432</v>
      </c>
      <c r="I118" t="n">
        <v>0.153978190814797</v>
      </c>
    </row>
    <row r="119">
      <c r="A119" t="s">
        <v>514</v>
      </c>
      <c r="B119" t="s">
        <v>515</v>
      </c>
      <c r="C119" t="s">
        <v>516</v>
      </c>
      <c r="D119" t="n">
        <v>0.123718454858291</v>
      </c>
      <c r="E119" t="n">
        <v>0.132601322121609</v>
      </c>
      <c r="F119" t="n">
        <v>0.228958237758188</v>
      </c>
      <c r="G119" t="n">
        <v>0.0249587888877846</v>
      </c>
      <c r="H119" t="n">
        <v>0.42885997071005</v>
      </c>
      <c r="I119" t="n">
        <v>0.146325811644734</v>
      </c>
    </row>
    <row r="120">
      <c r="A120" t="s">
        <v>561</v>
      </c>
      <c r="B120" t="s">
        <v>562</v>
      </c>
      <c r="C120" t="s">
        <v>229</v>
      </c>
      <c r="D120" t="n">
        <v>0.0632282972609186</v>
      </c>
      <c r="E120" t="n">
        <v>0.177126962562345</v>
      </c>
      <c r="F120" t="n">
        <v>0.283221080385295</v>
      </c>
      <c r="G120" t="n">
        <v>0.297693602518368</v>
      </c>
      <c r="H120" t="n">
        <v>0.188557672944768</v>
      </c>
      <c r="I120" t="n">
        <v>0.144616958823362</v>
      </c>
    </row>
    <row r="121">
      <c r="A121" t="s">
        <v>240</v>
      </c>
      <c r="B121" t="s">
        <v>241</v>
      </c>
      <c r="C121" t="s">
        <v>242</v>
      </c>
      <c r="D121" t="n">
        <v>0.540970895074846</v>
      </c>
      <c r="E121" t="n">
        <v>0.723435274399632</v>
      </c>
      <c r="F121" t="n">
        <v>0.212821021741713</v>
      </c>
      <c r="G121" t="n">
        <v>0.130618446904604</v>
      </c>
      <c r="H121" t="n">
        <v>0</v>
      </c>
      <c r="I121" t="n">
        <v>0.141566430873226</v>
      </c>
    </row>
    <row r="122">
      <c r="A122" t="s">
        <v>121</v>
      </c>
      <c r="B122" t="s">
        <v>122</v>
      </c>
      <c r="C122" t="s">
        <v>14</v>
      </c>
      <c r="D122" t="n">
        <v>0.762563918052808</v>
      </c>
      <c r="E122" t="n">
        <v>0.0197984566043706</v>
      </c>
      <c r="F122" t="n">
        <v>0.231938078893603</v>
      </c>
      <c r="G122" t="n">
        <v>0</v>
      </c>
      <c r="H122" t="n">
        <v>0.0139170402463993</v>
      </c>
      <c r="I122" t="n">
        <v>0.136742324422414</v>
      </c>
    </row>
    <row r="123">
      <c r="A123" t="s">
        <v>583</v>
      </c>
      <c r="B123" t="s">
        <v>584</v>
      </c>
      <c r="C123" t="s">
        <v>204</v>
      </c>
      <c r="D123" t="n">
        <v>0.0476867784197107</v>
      </c>
      <c r="E123" t="n">
        <v>0.0981614991712719</v>
      </c>
      <c r="F123" t="n">
        <v>0.176324705482062</v>
      </c>
      <c r="G123" t="n">
        <v>0.466187038980808</v>
      </c>
      <c r="H123" t="n">
        <v>0.739796775222743</v>
      </c>
      <c r="I123" t="n">
        <v>0.135899366693996</v>
      </c>
    </row>
    <row r="124">
      <c r="A124" t="s">
        <v>373</v>
      </c>
      <c r="B124" t="s">
        <v>374</v>
      </c>
      <c r="C124" t="s">
        <v>375</v>
      </c>
      <c r="D124" t="n">
        <v>0.308383020644051</v>
      </c>
      <c r="E124" t="n">
        <v>0.19685022328878</v>
      </c>
      <c r="F124" t="n">
        <v>0.224866880183824</v>
      </c>
      <c r="G124" t="n">
        <v>0.0720591788014233</v>
      </c>
      <c r="H124" t="n">
        <v>0.24416736512579</v>
      </c>
      <c r="I124" t="n">
        <v>0.135645585284089</v>
      </c>
    </row>
    <row r="125">
      <c r="A125" t="s">
        <v>454</v>
      </c>
      <c r="B125" t="s">
        <v>455</v>
      </c>
      <c r="C125" t="s">
        <v>456</v>
      </c>
      <c r="D125" t="n">
        <v>0.192117153627993</v>
      </c>
      <c r="E125" t="n">
        <v>0.370231723470847</v>
      </c>
      <c r="F125" t="n">
        <v>0.421899883872768</v>
      </c>
      <c r="G125" t="n">
        <v>0.0125677087455519</v>
      </c>
      <c r="H125" t="n">
        <v>0.55736210435584</v>
      </c>
      <c r="I125" t="n">
        <v>0.135199116748374</v>
      </c>
    </row>
    <row r="126">
      <c r="A126" t="s">
        <v>465</v>
      </c>
      <c r="B126" t="s">
        <v>466</v>
      </c>
      <c r="C126" t="s">
        <v>187</v>
      </c>
      <c r="D126" t="n">
        <v>0.183573086341067</v>
      </c>
      <c r="E126" t="n">
        <v>0.108688107821768</v>
      </c>
      <c r="F126" t="n">
        <v>0.588272315566607</v>
      </c>
      <c r="G126" t="n">
        <v>0</v>
      </c>
      <c r="H126" t="n">
        <v>0.153121485639812</v>
      </c>
      <c r="I126" t="n">
        <v>0.133320385657956</v>
      </c>
    </row>
    <row r="127">
      <c r="A127" t="s">
        <v>472</v>
      </c>
      <c r="B127" t="s">
        <v>473</v>
      </c>
      <c r="C127" t="s">
        <v>474</v>
      </c>
      <c r="D127" t="n">
        <v>0.178461948379273</v>
      </c>
      <c r="E127" t="n">
        <v>0.0804623028473283</v>
      </c>
      <c r="F127" t="n">
        <v>0.19315673398167</v>
      </c>
      <c r="G127" t="n">
        <v>0.705463525952047</v>
      </c>
      <c r="H127" t="n">
        <v>0.277362183950761</v>
      </c>
      <c r="I127" t="n">
        <v>0.132226938206585</v>
      </c>
    </row>
    <row r="128">
      <c r="A128" t="s">
        <v>573</v>
      </c>
      <c r="B128" t="s">
        <v>574</v>
      </c>
      <c r="C128" t="s">
        <v>17</v>
      </c>
      <c r="D128" t="n">
        <v>0.0575756588570997</v>
      </c>
      <c r="E128" t="n">
        <v>0.0146303651516594</v>
      </c>
      <c r="F128" t="n">
        <v>0.0000653401250075818</v>
      </c>
      <c r="G128" t="n">
        <v>1.49048654632763</v>
      </c>
      <c r="H128" t="n">
        <v>1.09946632914293</v>
      </c>
      <c r="I128" t="n">
        <v>0.129645735733847</v>
      </c>
    </row>
    <row r="129">
      <c r="A129" t="s">
        <v>671</v>
      </c>
      <c r="B129" t="s">
        <v>672</v>
      </c>
      <c r="C129" t="s">
        <v>673</v>
      </c>
      <c r="D129" t="n">
        <v>0</v>
      </c>
      <c r="E129" t="n">
        <v>0.172085660096445</v>
      </c>
      <c r="F129" t="n">
        <v>1.11639498011048</v>
      </c>
      <c r="G129" t="n">
        <v>0.362611223442999</v>
      </c>
      <c r="H129" t="n">
        <v>0.0318767736708372</v>
      </c>
      <c r="I129" t="n">
        <v>0.128966007089975</v>
      </c>
    </row>
    <row r="130">
      <c r="A130" t="s">
        <v>141</v>
      </c>
      <c r="B130" t="s">
        <v>142</v>
      </c>
      <c r="C130" t="s">
        <v>143</v>
      </c>
      <c r="D130" t="n">
        <v>0.697126068699612</v>
      </c>
      <c r="E130" t="n">
        <v>0.110958654143913</v>
      </c>
      <c r="F130" t="n">
        <v>0</v>
      </c>
      <c r="G130" t="n">
        <v>0.255622682224805</v>
      </c>
      <c r="H130" t="n">
        <v>0.196639112533768</v>
      </c>
      <c r="I130" t="n">
        <v>0.128927695271222</v>
      </c>
    </row>
    <row r="131">
      <c r="A131" t="s">
        <v>182</v>
      </c>
      <c r="B131" t="s">
        <v>183</v>
      </c>
      <c r="C131" t="s">
        <v>184</v>
      </c>
      <c r="D131" t="n">
        <v>0.611844503437242</v>
      </c>
      <c r="E131" t="n">
        <v>0.0805350666727416</v>
      </c>
      <c r="F131" t="n">
        <v>0.0116487114723859</v>
      </c>
      <c r="G131" t="n">
        <v>0.0905915068420021</v>
      </c>
      <c r="H131" t="n">
        <v>0.530695309594089</v>
      </c>
      <c r="I131" t="n">
        <v>0.128661293009387</v>
      </c>
    </row>
    <row r="132">
      <c r="A132" t="s">
        <v>469</v>
      </c>
      <c r="B132" t="s">
        <v>470</v>
      </c>
      <c r="C132" t="s">
        <v>471</v>
      </c>
      <c r="D132" t="n">
        <v>0.182364947127073</v>
      </c>
      <c r="E132" t="n">
        <v>0.144209073179044</v>
      </c>
      <c r="F132" t="n">
        <v>0.00347210254419743</v>
      </c>
      <c r="G132" t="n">
        <v>0</v>
      </c>
      <c r="H132" t="n">
        <v>0.149225297065059</v>
      </c>
      <c r="I132" t="n">
        <v>0.126200868468452</v>
      </c>
    </row>
    <row r="133">
      <c r="A133" t="s">
        <v>96</v>
      </c>
      <c r="B133" t="s">
        <v>97</v>
      </c>
      <c r="C133" t="s">
        <v>98</v>
      </c>
      <c r="D133" t="n">
        <v>0.847282600356087</v>
      </c>
      <c r="E133" t="n">
        <v>0.000104412019377657</v>
      </c>
      <c r="F133" t="n">
        <v>0</v>
      </c>
      <c r="G133" t="n">
        <v>1.32982217297485</v>
      </c>
      <c r="H133" t="n">
        <v>0</v>
      </c>
      <c r="I133" t="n">
        <v>0.125898000211694</v>
      </c>
    </row>
    <row r="134">
      <c r="A134" t="s">
        <v>223</v>
      </c>
      <c r="B134" t="s">
        <v>224</v>
      </c>
      <c r="C134" t="s">
        <v>219</v>
      </c>
      <c r="D134" t="n">
        <v>0.567547194052857</v>
      </c>
      <c r="E134" t="n">
        <v>0.125755935660006</v>
      </c>
      <c r="F134" t="n">
        <v>0</v>
      </c>
      <c r="G134" t="n">
        <v>0.139045786207728</v>
      </c>
      <c r="H134" t="n">
        <v>0.102341109247483</v>
      </c>
      <c r="I134" t="n">
        <v>0.122515495285543</v>
      </c>
    </row>
    <row r="135">
      <c r="A135" t="s">
        <v>553</v>
      </c>
      <c r="B135" t="s">
        <v>554</v>
      </c>
      <c r="C135" t="s">
        <v>555</v>
      </c>
      <c r="D135" t="n">
        <v>0.0671225811447185</v>
      </c>
      <c r="E135" t="n">
        <v>0.13646693810623</v>
      </c>
      <c r="F135" t="n">
        <v>0.758161015889213</v>
      </c>
      <c r="G135" t="n">
        <v>0.303667581648869</v>
      </c>
      <c r="H135" t="n">
        <v>0.370496239761973</v>
      </c>
      <c r="I135" t="n">
        <v>0.116134786848916</v>
      </c>
    </row>
    <row r="136">
      <c r="A136" t="s">
        <v>63</v>
      </c>
      <c r="B136" t="s">
        <v>64</v>
      </c>
      <c r="C136" t="s">
        <v>65</v>
      </c>
      <c r="D136" t="n">
        <v>1.09644419229805</v>
      </c>
      <c r="E136" t="n">
        <v>0.0633848335693704</v>
      </c>
      <c r="F136" t="n">
        <v>0.0157644522895573</v>
      </c>
      <c r="G136" t="n">
        <v>0</v>
      </c>
      <c r="H136" t="n">
        <v>0.282865520591261</v>
      </c>
      <c r="I136" t="n">
        <v>0.115771505408651</v>
      </c>
    </row>
    <row r="137">
      <c r="A137" t="s">
        <v>708</v>
      </c>
      <c r="B137" t="s">
        <v>709</v>
      </c>
      <c r="C137" t="s">
        <v>331</v>
      </c>
      <c r="D137" t="n">
        <v>0</v>
      </c>
      <c r="E137" t="n">
        <v>0.00279636088559936</v>
      </c>
      <c r="F137" t="n">
        <v>0.51235838855879</v>
      </c>
      <c r="G137" t="n">
        <v>2.41162522360782</v>
      </c>
      <c r="H137" t="n">
        <v>0.00823831785289933</v>
      </c>
      <c r="I137" t="n">
        <v>0.114944737958941</v>
      </c>
    </row>
    <row r="138">
      <c r="A138" t="s">
        <v>248</v>
      </c>
      <c r="B138" t="s">
        <v>249</v>
      </c>
      <c r="C138" t="s">
        <v>250</v>
      </c>
      <c r="D138" t="n">
        <v>0.528497943504497</v>
      </c>
      <c r="E138" t="n">
        <v>0</v>
      </c>
      <c r="F138" t="n">
        <v>0.310311028793672</v>
      </c>
      <c r="G138" t="n">
        <v>0.0827245436112829</v>
      </c>
      <c r="H138" t="n">
        <v>0.29206051956851</v>
      </c>
      <c r="I138" t="n">
        <v>0.112364205081913</v>
      </c>
    </row>
    <row r="139">
      <c r="A139" t="s">
        <v>599</v>
      </c>
      <c r="B139" t="s">
        <v>600</v>
      </c>
      <c r="C139" t="s">
        <v>590</v>
      </c>
      <c r="D139" t="n">
        <v>0.0431174304066158</v>
      </c>
      <c r="E139" t="n">
        <v>0.115246266672211</v>
      </c>
      <c r="F139" t="n">
        <v>0.936683061525949</v>
      </c>
      <c r="G139" t="n">
        <v>0.12770695208247</v>
      </c>
      <c r="H139" t="n">
        <v>0.344416321450043</v>
      </c>
      <c r="I139" t="n">
        <v>0.106058252400781</v>
      </c>
    </row>
    <row r="140">
      <c r="A140" t="s">
        <v>493</v>
      </c>
      <c r="B140" t="s">
        <v>494</v>
      </c>
      <c r="C140" t="s">
        <v>495</v>
      </c>
      <c r="D140" t="n">
        <v>0.148811771059473</v>
      </c>
      <c r="E140" t="n">
        <v>0</v>
      </c>
      <c r="F140" t="n">
        <v>1.02866344578674</v>
      </c>
      <c r="G140" t="n">
        <v>0.62431087134253</v>
      </c>
      <c r="H140" t="n">
        <v>0</v>
      </c>
      <c r="I140" t="n">
        <v>0.102461695724657</v>
      </c>
    </row>
    <row r="141">
      <c r="A141" t="s">
        <v>630</v>
      </c>
      <c r="B141" t="s">
        <v>631</v>
      </c>
      <c r="C141" t="s">
        <v>17</v>
      </c>
      <c r="D141" t="n">
        <v>0.00000000302546861478428</v>
      </c>
      <c r="E141" t="n">
        <v>0</v>
      </c>
      <c r="F141" t="n">
        <v>0.0120993369696087</v>
      </c>
      <c r="G141" t="n">
        <v>2.70161654765584</v>
      </c>
      <c r="H141" t="n">
        <v>0.155846114648886</v>
      </c>
      <c r="I141" t="n">
        <v>0.0999575422040351</v>
      </c>
    </row>
    <row r="142">
      <c r="A142" t="s">
        <v>338</v>
      </c>
      <c r="B142" t="s">
        <v>339</v>
      </c>
      <c r="C142" t="s">
        <v>340</v>
      </c>
      <c r="D142" t="n">
        <v>0.383356681001274</v>
      </c>
      <c r="E142" t="n">
        <v>0.11204467065832</v>
      </c>
      <c r="F142" t="n">
        <v>0</v>
      </c>
      <c r="G142" t="n">
        <v>0.139521079092805</v>
      </c>
      <c r="H142" t="n">
        <v>0.657901058654796</v>
      </c>
      <c r="I142" t="n">
        <v>0.0998342563040152</v>
      </c>
    </row>
    <row r="143">
      <c r="A143" t="s">
        <v>150</v>
      </c>
      <c r="B143" t="s">
        <v>151</v>
      </c>
      <c r="C143" t="s">
        <v>152</v>
      </c>
      <c r="D143" t="n">
        <v>0.676471785240109</v>
      </c>
      <c r="E143" t="n">
        <v>0.059061799958611</v>
      </c>
      <c r="F143" t="n">
        <v>0.101479555564031</v>
      </c>
      <c r="G143" t="n">
        <v>0.336770812194994</v>
      </c>
      <c r="H143" t="n">
        <v>0.241206587725528</v>
      </c>
      <c r="I143" t="n">
        <v>0.0983617101651444</v>
      </c>
    </row>
    <row r="144">
      <c r="A144" t="s">
        <v>760</v>
      </c>
      <c r="B144" t="s">
        <v>761</v>
      </c>
      <c r="C144" t="s">
        <v>762</v>
      </c>
      <c r="D144" t="n">
        <v>0</v>
      </c>
      <c r="E144" t="n">
        <v>0.22541014747597</v>
      </c>
      <c r="F144" t="n">
        <v>0.317530145226849</v>
      </c>
      <c r="G144" t="n">
        <v>0.353716895837451</v>
      </c>
      <c r="H144" t="n">
        <v>0.400764986862904</v>
      </c>
      <c r="I144" t="n">
        <v>0.09818439728463</v>
      </c>
    </row>
    <row r="145">
      <c r="A145" t="s">
        <v>417</v>
      </c>
      <c r="B145" t="s">
        <v>418</v>
      </c>
      <c r="C145" t="s">
        <v>419</v>
      </c>
      <c r="D145" t="n">
        <v>0.23485912085945</v>
      </c>
      <c r="E145" t="n">
        <v>0.0369658958786623</v>
      </c>
      <c r="F145" t="n">
        <v>0.587418687155411</v>
      </c>
      <c r="G145" t="n">
        <v>0.0845111706937345</v>
      </c>
      <c r="H145" t="n">
        <v>0.0211515160968939</v>
      </c>
      <c r="I145" t="n">
        <v>0.0967952399676463</v>
      </c>
    </row>
    <row r="146">
      <c r="A146" t="s">
        <v>756</v>
      </c>
      <c r="B146" t="s">
        <v>757</v>
      </c>
      <c r="C146" t="s">
        <v>178</v>
      </c>
      <c r="D146" t="n">
        <v>0</v>
      </c>
      <c r="E146" t="n">
        <v>0.188562862157057</v>
      </c>
      <c r="F146" t="n">
        <v>0.497719143829021</v>
      </c>
      <c r="G146" t="n">
        <v>0.295998883140659</v>
      </c>
      <c r="H146" t="n">
        <v>0.0531771368202302</v>
      </c>
      <c r="I146" t="n">
        <v>0.0931399087888023</v>
      </c>
    </row>
    <row r="147">
      <c r="A147" t="s">
        <v>745</v>
      </c>
      <c r="B147" t="s">
        <v>746</v>
      </c>
      <c r="C147" t="s">
        <v>59</v>
      </c>
      <c r="D147" t="n">
        <v>0</v>
      </c>
      <c r="E147" t="n">
        <v>0</v>
      </c>
      <c r="F147" t="n">
        <v>0.559423800304546</v>
      </c>
      <c r="G147" t="n">
        <v>0.24659933028157</v>
      </c>
      <c r="H147" t="n">
        <v>0.701045338840824</v>
      </c>
      <c r="I147" t="n">
        <v>0.0927853830143884</v>
      </c>
    </row>
    <row r="148">
      <c r="A148" t="s">
        <v>526</v>
      </c>
      <c r="B148" t="s">
        <v>527</v>
      </c>
      <c r="C148" t="s">
        <v>528</v>
      </c>
      <c r="D148" t="n">
        <v>0.100954278844836</v>
      </c>
      <c r="E148" t="n">
        <v>0.129341645630748</v>
      </c>
      <c r="F148" t="n">
        <v>0.378383166769679</v>
      </c>
      <c r="G148" t="n">
        <v>0.549771144831899</v>
      </c>
      <c r="H148" t="n">
        <v>0.190672098342859</v>
      </c>
      <c r="I148" t="n">
        <v>0.0906895520534906</v>
      </c>
    </row>
    <row r="149">
      <c r="A149" t="s">
        <v>766</v>
      </c>
      <c r="B149" t="s">
        <v>767</v>
      </c>
      <c r="C149" t="s">
        <v>768</v>
      </c>
      <c r="D149" t="n">
        <v>0</v>
      </c>
      <c r="E149" t="n">
        <v>0.487628615571204</v>
      </c>
      <c r="F149" t="n">
        <v>1.38097342625774</v>
      </c>
      <c r="G149" t="n">
        <v>0.345059254192356</v>
      </c>
      <c r="H149" t="n">
        <v>0.0355087813380828</v>
      </c>
      <c r="I149" t="n">
        <v>0.0880793189167847</v>
      </c>
    </row>
    <row r="150">
      <c r="A150" t="s">
        <v>283</v>
      </c>
      <c r="B150" t="s">
        <v>284</v>
      </c>
      <c r="C150" t="s">
        <v>285</v>
      </c>
      <c r="D150" t="n">
        <v>0.447860747239008</v>
      </c>
      <c r="E150" t="n">
        <v>0.0745376179052723</v>
      </c>
      <c r="F150" t="n">
        <v>0.431734012335324</v>
      </c>
      <c r="G150" t="n">
        <v>0.357683538579194</v>
      </c>
      <c r="H150" t="n">
        <v>0.00515142866918205</v>
      </c>
      <c r="I150" t="n">
        <v>0.0875992539163958</v>
      </c>
    </row>
    <row r="151">
      <c r="A151" t="s">
        <v>408</v>
      </c>
      <c r="B151" t="s">
        <v>409</v>
      </c>
      <c r="C151" t="s">
        <v>410</v>
      </c>
      <c r="D151" t="n">
        <v>0.249715179251702</v>
      </c>
      <c r="E151" t="n">
        <v>0.145957546566159</v>
      </c>
      <c r="F151" t="n">
        <v>0.702881701009651</v>
      </c>
      <c r="G151" t="n">
        <v>0.136700678846578</v>
      </c>
      <c r="H151" t="n">
        <v>0.0484636110770203</v>
      </c>
      <c r="I151" t="n">
        <v>0.0840731440304179</v>
      </c>
    </row>
    <row r="152">
      <c r="A152" t="s">
        <v>588</v>
      </c>
      <c r="B152" t="s">
        <v>589</v>
      </c>
      <c r="C152" t="s">
        <v>590</v>
      </c>
      <c r="D152" t="n">
        <v>0.0464014987529633</v>
      </c>
      <c r="E152" t="n">
        <v>0.0386876991684818</v>
      </c>
      <c r="F152" t="n">
        <v>0</v>
      </c>
      <c r="G152" t="n">
        <v>1.21969633489353</v>
      </c>
      <c r="H152" t="n">
        <v>1.00090789080787</v>
      </c>
      <c r="I152" t="n">
        <v>0.0805100171355847</v>
      </c>
    </row>
    <row r="153">
      <c r="A153" t="s">
        <v>548</v>
      </c>
      <c r="B153" t="s">
        <v>549</v>
      </c>
      <c r="C153" t="s">
        <v>331</v>
      </c>
      <c r="D153" t="n">
        <v>0.0733091649253787</v>
      </c>
      <c r="E153" t="n">
        <v>0.105655138988915</v>
      </c>
      <c r="F153" t="n">
        <v>0.970244114446193</v>
      </c>
      <c r="G153" t="n">
        <v>1.19328185152615</v>
      </c>
      <c r="H153" t="n">
        <v>0.12238782574544</v>
      </c>
      <c r="I153" t="n">
        <v>0.080297917378053</v>
      </c>
    </row>
    <row r="154">
      <c r="A154" t="s">
        <v>737</v>
      </c>
      <c r="B154" t="s">
        <v>738</v>
      </c>
      <c r="C154" t="s">
        <v>285</v>
      </c>
      <c r="D154" t="n">
        <v>0</v>
      </c>
      <c r="E154" t="n">
        <v>0.0476843000636215</v>
      </c>
      <c r="F154" t="n">
        <v>0</v>
      </c>
      <c r="G154" t="n">
        <v>0.929173393981944</v>
      </c>
      <c r="H154" t="n">
        <v>1.07006991191419</v>
      </c>
      <c r="I154" t="n">
        <v>0.0792173009551569</v>
      </c>
    </row>
    <row r="155">
      <c r="A155" t="s">
        <v>225</v>
      </c>
      <c r="B155" t="s">
        <v>226</v>
      </c>
      <c r="C155" t="s">
        <v>178</v>
      </c>
      <c r="D155" t="n">
        <v>0.566976105729857</v>
      </c>
      <c r="E155" t="n">
        <v>0.0756410199562827</v>
      </c>
      <c r="F155" t="n">
        <v>0.245081612928645</v>
      </c>
      <c r="G155" t="n">
        <v>0.0356090831818476</v>
      </c>
      <c r="H155" t="n">
        <v>0.193063202786732</v>
      </c>
      <c r="I155" t="n">
        <v>0.0776777265993678</v>
      </c>
    </row>
    <row r="156">
      <c r="A156" t="s">
        <v>460</v>
      </c>
      <c r="B156" t="s">
        <v>461</v>
      </c>
      <c r="C156" t="s">
        <v>95</v>
      </c>
      <c r="D156" t="n">
        <v>0.190072437976708</v>
      </c>
      <c r="E156" t="n">
        <v>0.0667714081929961</v>
      </c>
      <c r="F156" t="n">
        <v>0.402492729830991</v>
      </c>
      <c r="G156" t="n">
        <v>1.07706967226707</v>
      </c>
      <c r="H156" t="n">
        <v>0.362021373091531</v>
      </c>
      <c r="I156" t="n">
        <v>0.0764204591463455</v>
      </c>
    </row>
    <row r="157">
      <c r="A157" t="s">
        <v>411</v>
      </c>
      <c r="B157" t="s">
        <v>412</v>
      </c>
      <c r="C157" t="s">
        <v>413</v>
      </c>
      <c r="D157" t="n">
        <v>0.242658097727039</v>
      </c>
      <c r="E157" t="n">
        <v>0.000000000114768406224235</v>
      </c>
      <c r="F157" t="n">
        <v>0.538892436936923</v>
      </c>
      <c r="G157" t="n">
        <v>0.667417244826445</v>
      </c>
      <c r="H157" t="n">
        <v>0</v>
      </c>
      <c r="I157" t="n">
        <v>0.0756284256126199</v>
      </c>
    </row>
    <row r="158">
      <c r="A158" t="s">
        <v>220</v>
      </c>
      <c r="B158" t="s">
        <v>221</v>
      </c>
      <c r="C158" t="s">
        <v>222</v>
      </c>
      <c r="D158" t="n">
        <v>0.570699949061108</v>
      </c>
      <c r="E158" t="n">
        <v>0.13410239222434</v>
      </c>
      <c r="F158" t="n">
        <v>0.398807754486074</v>
      </c>
      <c r="G158" t="n">
        <v>0.000000115590479483546</v>
      </c>
      <c r="H158" t="n">
        <v>0</v>
      </c>
      <c r="I158" t="n">
        <v>0.0739494702330768</v>
      </c>
    </row>
    <row r="159">
      <c r="A159" t="s">
        <v>329</v>
      </c>
      <c r="B159" t="s">
        <v>330</v>
      </c>
      <c r="C159" t="s">
        <v>331</v>
      </c>
      <c r="D159" t="n">
        <v>0.406409268705803</v>
      </c>
      <c r="E159" t="n">
        <v>0</v>
      </c>
      <c r="F159" t="n">
        <v>0</v>
      </c>
      <c r="G159" t="n">
        <v>1.24985311026755</v>
      </c>
      <c r="H159" t="n">
        <v>0.250255636264763</v>
      </c>
      <c r="I159" t="n">
        <v>0.0727037735369588</v>
      </c>
    </row>
    <row r="160">
      <c r="A160" t="s">
        <v>245</v>
      </c>
      <c r="B160" t="s">
        <v>246</v>
      </c>
      <c r="C160" t="s">
        <v>247</v>
      </c>
      <c r="D160" t="n">
        <v>0.528887112326649</v>
      </c>
      <c r="E160" t="n">
        <v>0.112916484390483</v>
      </c>
      <c r="F160" t="n">
        <v>0.0277048562774325</v>
      </c>
      <c r="G160" t="n">
        <v>0</v>
      </c>
      <c r="H160" t="n">
        <v>0.0394912077280952</v>
      </c>
      <c r="I160" t="n">
        <v>0.0708943267920469</v>
      </c>
    </row>
    <row r="161">
      <c r="A161" t="s">
        <v>306</v>
      </c>
      <c r="B161" t="s">
        <v>307</v>
      </c>
      <c r="C161" t="s">
        <v>308</v>
      </c>
      <c r="D161" t="n">
        <v>0.43420844959967</v>
      </c>
      <c r="E161" t="n">
        <v>0.0428529955670358</v>
      </c>
      <c r="F161" t="n">
        <v>0.322301186433147</v>
      </c>
      <c r="G161" t="n">
        <v>0.231548294947548</v>
      </c>
      <c r="H161" t="n">
        <v>0.388186827363624</v>
      </c>
      <c r="I161" t="n">
        <v>0.0629560563682861</v>
      </c>
    </row>
    <row r="162">
      <c r="A162" t="s">
        <v>585</v>
      </c>
      <c r="B162" t="s">
        <v>586</v>
      </c>
      <c r="C162" t="s">
        <v>587</v>
      </c>
      <c r="D162" t="n">
        <v>0.0465274650469174</v>
      </c>
      <c r="E162" t="n">
        <v>0.219397028534272</v>
      </c>
      <c r="F162" t="n">
        <v>0.466519516546614</v>
      </c>
      <c r="G162" t="n">
        <v>0.0250917505990273</v>
      </c>
      <c r="H162" t="n">
        <v>0.62676151703453</v>
      </c>
      <c r="I162" t="n">
        <v>0.0622126965320789</v>
      </c>
    </row>
    <row r="163">
      <c r="A163" t="s">
        <v>649</v>
      </c>
      <c r="B163" t="s">
        <v>650</v>
      </c>
      <c r="C163" t="s">
        <v>651</v>
      </c>
      <c r="D163" t="n">
        <v>0</v>
      </c>
      <c r="E163" t="n">
        <v>0.203469456469654</v>
      </c>
      <c r="F163" t="n">
        <v>0.232766525487422</v>
      </c>
      <c r="G163" t="n">
        <v>0.307284339538536</v>
      </c>
      <c r="H163" t="n">
        <v>0.362520936472344</v>
      </c>
      <c r="I163" t="n">
        <v>0.0611907160090267</v>
      </c>
    </row>
    <row r="164">
      <c r="A164" t="s">
        <v>520</v>
      </c>
      <c r="B164" t="s">
        <v>521</v>
      </c>
      <c r="C164" t="s">
        <v>522</v>
      </c>
      <c r="D164" t="n">
        <v>0.121464488042526</v>
      </c>
      <c r="E164" t="n">
        <v>0.101548908941549</v>
      </c>
      <c r="F164" t="n">
        <v>0.402278980615195</v>
      </c>
      <c r="G164" t="n">
        <v>0.249778945293648</v>
      </c>
      <c r="H164" t="n">
        <v>0.475269526011548</v>
      </c>
      <c r="I164" t="n">
        <v>0.0601244974969791</v>
      </c>
    </row>
    <row r="165">
      <c r="A165" t="s">
        <v>565</v>
      </c>
      <c r="B165" t="s">
        <v>566</v>
      </c>
      <c r="C165" t="s">
        <v>567</v>
      </c>
      <c r="D165" t="n">
        <v>0.0600325487117085</v>
      </c>
      <c r="E165" t="n">
        <v>0.107923102063379</v>
      </c>
      <c r="F165" t="n">
        <v>0.528828166870781</v>
      </c>
      <c r="G165" t="n">
        <v>0.197860608579868</v>
      </c>
      <c r="H165" t="n">
        <v>0.196848097592977</v>
      </c>
      <c r="I165" t="n">
        <v>0.0599989474515094</v>
      </c>
    </row>
    <row r="166">
      <c r="A166" t="s">
        <v>309</v>
      </c>
      <c r="B166" t="s">
        <v>310</v>
      </c>
      <c r="C166" t="s">
        <v>311</v>
      </c>
      <c r="D166" t="n">
        <v>0.432886048045</v>
      </c>
      <c r="E166" t="n">
        <v>0.114181320971162</v>
      </c>
      <c r="F166" t="n">
        <v>1.02802937645014</v>
      </c>
      <c r="G166" t="n">
        <v>0.0678029036565381</v>
      </c>
      <c r="H166" t="n">
        <v>0.0270604813663485</v>
      </c>
      <c r="I166" t="n">
        <v>0.0590525322167977</v>
      </c>
    </row>
    <row r="167">
      <c r="A167" t="s">
        <v>69</v>
      </c>
      <c r="B167" t="s">
        <v>70</v>
      </c>
      <c r="C167" t="s">
        <v>71</v>
      </c>
      <c r="D167" t="n">
        <v>1.07728389815935</v>
      </c>
      <c r="E167" t="n">
        <v>0.000000000129494729974013</v>
      </c>
      <c r="F167" t="n">
        <v>0</v>
      </c>
      <c r="G167" t="n">
        <v>0.585856805650528</v>
      </c>
      <c r="H167" t="n">
        <v>0.219628822091006</v>
      </c>
      <c r="I167" t="n">
        <v>0.0576054942754552</v>
      </c>
    </row>
    <row r="168">
      <c r="A168" t="s">
        <v>640</v>
      </c>
      <c r="B168" t="s">
        <v>641</v>
      </c>
      <c r="C168" t="s">
        <v>642</v>
      </c>
      <c r="D168" t="n">
        <v>0</v>
      </c>
      <c r="E168" t="n">
        <v>0.147032483072889</v>
      </c>
      <c r="F168" t="n">
        <v>0.74238718091506</v>
      </c>
      <c r="G168" t="n">
        <v>0.580732009659756</v>
      </c>
      <c r="H168" t="n">
        <v>0.0381165284851204</v>
      </c>
      <c r="I168" t="n">
        <v>0.0568477758346885</v>
      </c>
    </row>
    <row r="169">
      <c r="A169" t="s">
        <v>106</v>
      </c>
      <c r="B169" t="s">
        <v>107</v>
      </c>
      <c r="C169" t="s">
        <v>108</v>
      </c>
      <c r="D169" t="n">
        <v>0.777443904874565</v>
      </c>
      <c r="E169" t="n">
        <v>0</v>
      </c>
      <c r="F169" t="n">
        <v>0.17159911484557</v>
      </c>
      <c r="G169" t="n">
        <v>0</v>
      </c>
      <c r="H169" t="n">
        <v>0.289605520145448</v>
      </c>
      <c r="I169" t="n">
        <v>0.05240142213484</v>
      </c>
    </row>
    <row r="170">
      <c r="A170" t="s">
        <v>123</v>
      </c>
      <c r="B170" t="s">
        <v>124</v>
      </c>
      <c r="C170" t="s">
        <v>125</v>
      </c>
      <c r="D170" t="n">
        <v>0.716189684598409</v>
      </c>
      <c r="E170" t="n">
        <v>0.0482823621061426</v>
      </c>
      <c r="F170" t="n">
        <v>0.0783682624309593</v>
      </c>
      <c r="G170" t="n">
        <v>0.0794801172222214</v>
      </c>
      <c r="H170" t="n">
        <v>0.629691125971222</v>
      </c>
      <c r="I170" t="n">
        <v>0.052315012791364</v>
      </c>
    </row>
    <row r="171">
      <c r="A171" t="s">
        <v>542</v>
      </c>
      <c r="B171" t="s">
        <v>543</v>
      </c>
      <c r="C171" t="s">
        <v>544</v>
      </c>
      <c r="D171" t="n">
        <v>0.0755932018230112</v>
      </c>
      <c r="E171" t="n">
        <v>0.0971848427026919</v>
      </c>
      <c r="F171" t="n">
        <v>0.878482293643736</v>
      </c>
      <c r="G171" t="n">
        <v>0.165059334412328</v>
      </c>
      <c r="H171" t="n">
        <v>0.307232050439398</v>
      </c>
      <c r="I171" t="n">
        <v>0.0520203361498712</v>
      </c>
    </row>
    <row r="172">
      <c r="A172" t="s">
        <v>722</v>
      </c>
      <c r="B172" t="s">
        <v>723</v>
      </c>
      <c r="C172" t="s">
        <v>68</v>
      </c>
      <c r="D172" t="n">
        <v>0</v>
      </c>
      <c r="E172" t="n">
        <v>0.0276117888083055</v>
      </c>
      <c r="F172" t="n">
        <v>1.07419862346832</v>
      </c>
      <c r="G172" t="n">
        <v>0.458594289664913</v>
      </c>
      <c r="H172" t="n">
        <v>0.192482311521769</v>
      </c>
      <c r="I172" t="n">
        <v>0.0518837617127691</v>
      </c>
    </row>
    <row r="173">
      <c r="A173" t="s">
        <v>335</v>
      </c>
      <c r="B173" t="s">
        <v>336</v>
      </c>
      <c r="C173" t="s">
        <v>337</v>
      </c>
      <c r="D173" t="n">
        <v>0.386154112640523</v>
      </c>
      <c r="E173" t="n">
        <v>0.132674483379864</v>
      </c>
      <c r="F173" t="n">
        <v>0.23844296685627</v>
      </c>
      <c r="G173" t="n">
        <v>0.235846606495958</v>
      </c>
      <c r="H173" t="n">
        <v>0.129881629071691</v>
      </c>
      <c r="I173" t="n">
        <v>0.0498568742009126</v>
      </c>
    </row>
    <row r="174">
      <c r="A174" t="s">
        <v>689</v>
      </c>
      <c r="B174" t="s">
        <v>690</v>
      </c>
      <c r="C174" t="s">
        <v>691</v>
      </c>
      <c r="D174" t="n">
        <v>0</v>
      </c>
      <c r="E174" t="n">
        <v>0.146028988044602</v>
      </c>
      <c r="F174" t="n">
        <v>0.5537277155952</v>
      </c>
      <c r="G174" t="n">
        <v>0.0772924015907663</v>
      </c>
      <c r="H174" t="n">
        <v>0.347425943763072</v>
      </c>
      <c r="I174" t="n">
        <v>0.0464950646889408</v>
      </c>
    </row>
    <row r="175">
      <c r="A175" t="s">
        <v>511</v>
      </c>
      <c r="B175" t="s">
        <v>512</v>
      </c>
      <c r="C175" t="s">
        <v>513</v>
      </c>
      <c r="D175" t="n">
        <v>0.123828987733188</v>
      </c>
      <c r="E175" t="n">
        <v>0.102820670073052</v>
      </c>
      <c r="F175" t="n">
        <v>0.25842029192691</v>
      </c>
      <c r="G175" t="n">
        <v>0.0521978175964939</v>
      </c>
      <c r="H175" t="n">
        <v>0.365345528975486</v>
      </c>
      <c r="I175" t="n">
        <v>0.0459525073279807</v>
      </c>
    </row>
    <row r="176">
      <c r="A176" t="s">
        <v>332</v>
      </c>
      <c r="B176" t="s">
        <v>333</v>
      </c>
      <c r="C176" t="s">
        <v>334</v>
      </c>
      <c r="D176" t="n">
        <v>0.389768234912662</v>
      </c>
      <c r="E176" t="n">
        <v>0.115159123924067</v>
      </c>
      <c r="F176" t="n">
        <v>0.523481004225305</v>
      </c>
      <c r="G176" t="n">
        <v>0.0903742663055904</v>
      </c>
      <c r="H176" t="n">
        <v>0.263609819504079</v>
      </c>
      <c r="I176" t="n">
        <v>0.0446345064688696</v>
      </c>
    </row>
    <row r="177">
      <c r="A177" t="s">
        <v>731</v>
      </c>
      <c r="B177" t="s">
        <v>732</v>
      </c>
      <c r="C177" t="s">
        <v>733</v>
      </c>
      <c r="D177" t="n">
        <v>0</v>
      </c>
      <c r="E177" t="n">
        <v>0.0891791152245234</v>
      </c>
      <c r="F177" t="n">
        <v>0.0577983635317351</v>
      </c>
      <c r="G177" t="n">
        <v>0.1312254376676</v>
      </c>
      <c r="H177" t="n">
        <v>0.743143974375199</v>
      </c>
      <c r="I177" t="n">
        <v>0.0441341783785205</v>
      </c>
    </row>
    <row r="178">
      <c r="A178" t="s">
        <v>57</v>
      </c>
      <c r="B178" t="s">
        <v>58</v>
      </c>
      <c r="C178" t="s">
        <v>59</v>
      </c>
      <c r="D178" t="n">
        <v>1.17412327454496</v>
      </c>
      <c r="E178" t="n">
        <v>0.0601059307789691</v>
      </c>
      <c r="F178" t="n">
        <v>0.015828325041323</v>
      </c>
      <c r="G178" t="n">
        <v>0</v>
      </c>
      <c r="H178" t="n">
        <v>0.266125536393681</v>
      </c>
      <c r="I178" t="n">
        <v>0.0387360284829226</v>
      </c>
    </row>
    <row r="179">
      <c r="A179" t="s">
        <v>428</v>
      </c>
      <c r="B179" t="s">
        <v>429</v>
      </c>
      <c r="C179" t="s">
        <v>430</v>
      </c>
      <c r="D179" t="n">
        <v>0.214518124449225</v>
      </c>
      <c r="E179" t="n">
        <v>0</v>
      </c>
      <c r="F179" t="n">
        <v>0.844277139222857</v>
      </c>
      <c r="G179" t="n">
        <v>0.401821001967959</v>
      </c>
      <c r="H179" t="n">
        <v>0.0645888626557774</v>
      </c>
      <c r="I179" t="n">
        <v>0.0359692127281188</v>
      </c>
    </row>
    <row r="180">
      <c r="A180" t="s">
        <v>741</v>
      </c>
      <c r="B180" t="s">
        <v>742</v>
      </c>
      <c r="C180" t="s">
        <v>504</v>
      </c>
      <c r="D180" t="n">
        <v>0</v>
      </c>
      <c r="E180" t="n">
        <v>0.0827987965366668</v>
      </c>
      <c r="F180" t="n">
        <v>1.11335702973854</v>
      </c>
      <c r="G180" t="n">
        <v>0</v>
      </c>
      <c r="H180" t="n">
        <v>0.262220048638562</v>
      </c>
      <c r="I180" t="n">
        <v>0.0358376900606815</v>
      </c>
    </row>
    <row r="181">
      <c r="A181" t="s">
        <v>414</v>
      </c>
      <c r="B181" t="s">
        <v>415</v>
      </c>
      <c r="C181" t="s">
        <v>416</v>
      </c>
      <c r="D181" t="n">
        <v>0.242343579205744</v>
      </c>
      <c r="E181" t="n">
        <v>0.0384759666232264</v>
      </c>
      <c r="F181" t="n">
        <v>1.07817368771629</v>
      </c>
      <c r="G181" t="n">
        <v>0.681047880080735</v>
      </c>
      <c r="H181" t="n">
        <v>0</v>
      </c>
      <c r="I181" t="n">
        <v>0.0347131737993442</v>
      </c>
    </row>
    <row r="182">
      <c r="A182" t="s">
        <v>254</v>
      </c>
      <c r="B182" t="s">
        <v>255</v>
      </c>
      <c r="C182" t="s">
        <v>204</v>
      </c>
      <c r="D182" t="n">
        <v>0.527347840284784</v>
      </c>
      <c r="E182" t="n">
        <v>0.115101584361237</v>
      </c>
      <c r="F182" t="n">
        <v>0.412841051719263</v>
      </c>
      <c r="G182" t="n">
        <v>0.267468041158867</v>
      </c>
      <c r="H182" t="n">
        <v>0.107509263541573</v>
      </c>
      <c r="I182" t="n">
        <v>0.03417796934722</v>
      </c>
    </row>
    <row r="183">
      <c r="A183" t="s">
        <v>196</v>
      </c>
      <c r="B183" t="s">
        <v>197</v>
      </c>
      <c r="C183" t="s">
        <v>198</v>
      </c>
      <c r="D183" t="n">
        <v>0.599501194432688</v>
      </c>
      <c r="E183" t="n">
        <v>0.0217010577062832</v>
      </c>
      <c r="F183" t="n">
        <v>0</v>
      </c>
      <c r="G183" t="n">
        <v>0.334170869212039</v>
      </c>
      <c r="H183" t="n">
        <v>0.641196298069804</v>
      </c>
      <c r="I183" t="n">
        <v>0.0294312798269389</v>
      </c>
    </row>
    <row r="184">
      <c r="A184" t="s">
        <v>679</v>
      </c>
      <c r="B184" t="s">
        <v>680</v>
      </c>
      <c r="C184" t="s">
        <v>681</v>
      </c>
      <c r="D184" t="n">
        <v>0</v>
      </c>
      <c r="E184" t="n">
        <v>0</v>
      </c>
      <c r="F184" t="n">
        <v>2.18617330054223</v>
      </c>
      <c r="G184" t="n">
        <v>0</v>
      </c>
      <c r="H184" t="n">
        <v>0.394743788621333</v>
      </c>
      <c r="I184" t="n">
        <v>0.029044985091688</v>
      </c>
    </row>
    <row r="185">
      <c r="A185" t="s">
        <v>597</v>
      </c>
      <c r="B185" t="s">
        <v>598</v>
      </c>
      <c r="C185" t="s">
        <v>20</v>
      </c>
      <c r="D185" t="n">
        <v>0.0434789916034522</v>
      </c>
      <c r="E185" t="n">
        <v>0.0908437111984648</v>
      </c>
      <c r="F185" t="n">
        <v>0</v>
      </c>
      <c r="G185" t="n">
        <v>0.483065535646532</v>
      </c>
      <c r="H185" t="n">
        <v>0.725335819342151</v>
      </c>
      <c r="I185" t="n">
        <v>0.0266810228527491</v>
      </c>
    </row>
    <row r="186">
      <c r="A186" t="s">
        <v>45</v>
      </c>
      <c r="B186" t="s">
        <v>46</v>
      </c>
      <c r="C186" t="s">
        <v>14</v>
      </c>
      <c r="D186" t="n">
        <v>1.27744862024995</v>
      </c>
      <c r="E186" t="n">
        <v>0.122434824399651</v>
      </c>
      <c r="F186" t="n">
        <v>0.0723558038341241</v>
      </c>
      <c r="G186" t="n">
        <v>0</v>
      </c>
      <c r="H186" t="n">
        <v>0.346374027587071</v>
      </c>
      <c r="I186" t="n">
        <v>0.0266694570340742</v>
      </c>
    </row>
    <row r="187">
      <c r="A187" t="s">
        <v>208</v>
      </c>
      <c r="B187" t="s">
        <v>209</v>
      </c>
      <c r="C187" t="s">
        <v>210</v>
      </c>
      <c r="D187" t="n">
        <v>0.588009605460291</v>
      </c>
      <c r="E187" t="n">
        <v>0.13358706668218</v>
      </c>
      <c r="F187" t="n">
        <v>0.343667130545476</v>
      </c>
      <c r="G187" t="n">
        <v>1.24662996523403</v>
      </c>
      <c r="H187" t="n">
        <v>0</v>
      </c>
      <c r="I187" t="n">
        <v>0.0254318452026409</v>
      </c>
    </row>
    <row r="188">
      <c r="A188" t="s">
        <v>475</v>
      </c>
      <c r="B188" t="s">
        <v>476</v>
      </c>
      <c r="C188" t="s">
        <v>477</v>
      </c>
      <c r="D188" t="n">
        <v>0.172194157862988</v>
      </c>
      <c r="E188" t="n">
        <v>0</v>
      </c>
      <c r="F188" t="n">
        <v>0.994425678152308</v>
      </c>
      <c r="G188" t="n">
        <v>0.118400978201456</v>
      </c>
      <c r="H188" t="n">
        <v>0.306426434392124</v>
      </c>
      <c r="I188" t="n">
        <v>0.0244854173079203</v>
      </c>
    </row>
    <row r="189">
      <c r="A189" t="s">
        <v>386</v>
      </c>
      <c r="B189" t="s">
        <v>387</v>
      </c>
      <c r="C189" t="s">
        <v>388</v>
      </c>
      <c r="D189" t="n">
        <v>0.280534368182286</v>
      </c>
      <c r="E189" t="n">
        <v>0.111570373197667</v>
      </c>
      <c r="F189" t="n">
        <v>0</v>
      </c>
      <c r="G189" t="n">
        <v>0.093604766315635</v>
      </c>
      <c r="H189" t="n">
        <v>0.69452065861026</v>
      </c>
      <c r="I189" t="n">
        <v>0.0225578258884234</v>
      </c>
    </row>
    <row r="190">
      <c r="A190" t="s">
        <v>457</v>
      </c>
      <c r="B190" t="s">
        <v>458</v>
      </c>
      <c r="C190" t="s">
        <v>459</v>
      </c>
      <c r="D190" t="n">
        <v>0.191076581613917</v>
      </c>
      <c r="E190" t="n">
        <v>0.158799824513851</v>
      </c>
      <c r="F190" t="n">
        <v>0.36411909654967</v>
      </c>
      <c r="G190" t="n">
        <v>0.361941866267637</v>
      </c>
      <c r="H190" t="n">
        <v>0.325336931569869</v>
      </c>
      <c r="I190" t="n">
        <v>0.0214476723918179</v>
      </c>
    </row>
    <row r="191">
      <c r="A191" t="s">
        <v>93</v>
      </c>
      <c r="B191" t="s">
        <v>94</v>
      </c>
      <c r="C191" t="s">
        <v>95</v>
      </c>
      <c r="D191" t="n">
        <v>0.884975734333835</v>
      </c>
      <c r="E191" t="n">
        <v>0</v>
      </c>
      <c r="F191" t="n">
        <v>0.222655047859473</v>
      </c>
      <c r="G191" t="n">
        <v>2.84845536823805</v>
      </c>
      <c r="H191" t="n">
        <v>0</v>
      </c>
      <c r="I191" t="n">
        <v>0.0213937387034943</v>
      </c>
    </row>
    <row r="192">
      <c r="A192" t="s">
        <v>191</v>
      </c>
      <c r="B192" t="s">
        <v>192</v>
      </c>
      <c r="C192" t="s">
        <v>193</v>
      </c>
      <c r="D192" t="n">
        <v>0.601743626435555</v>
      </c>
      <c r="E192" t="n">
        <v>0.0861879221991109</v>
      </c>
      <c r="F192" t="n">
        <v>1.10434005149562</v>
      </c>
      <c r="G192" t="n">
        <v>0.293871628462887</v>
      </c>
      <c r="H192" t="n">
        <v>0</v>
      </c>
      <c r="I192" t="n">
        <v>0.0205886199524366</v>
      </c>
    </row>
    <row r="193">
      <c r="A193" t="s">
        <v>277</v>
      </c>
      <c r="B193" t="s">
        <v>278</v>
      </c>
      <c r="C193" t="s">
        <v>279</v>
      </c>
      <c r="D193" t="n">
        <v>0.451873627600078</v>
      </c>
      <c r="E193" t="n">
        <v>0.101665431366506</v>
      </c>
      <c r="F193" t="n">
        <v>0</v>
      </c>
      <c r="G193" t="n">
        <v>0.203240894479217</v>
      </c>
      <c r="H193" t="n">
        <v>0.910315394541327</v>
      </c>
      <c r="I193" t="n">
        <v>0.0189318200441587</v>
      </c>
    </row>
    <row r="194">
      <c r="A194" t="s">
        <v>365</v>
      </c>
      <c r="B194" t="s">
        <v>366</v>
      </c>
      <c r="C194" t="s">
        <v>367</v>
      </c>
      <c r="D194" t="n">
        <v>0.317843681047296</v>
      </c>
      <c r="E194" t="n">
        <v>0.572727614018252</v>
      </c>
      <c r="F194" t="n">
        <v>0.649133662476478</v>
      </c>
      <c r="G194" t="n">
        <v>0.475487113207815</v>
      </c>
      <c r="H194" t="n">
        <v>0.134597124107436</v>
      </c>
      <c r="I194" t="n">
        <v>0.0177604145449378</v>
      </c>
    </row>
    <row r="195">
      <c r="A195" t="s">
        <v>496</v>
      </c>
      <c r="B195" t="s">
        <v>497</v>
      </c>
      <c r="C195" t="s">
        <v>498</v>
      </c>
      <c r="D195" t="n">
        <v>0.137699236055175</v>
      </c>
      <c r="E195" t="n">
        <v>0.0928031011770613</v>
      </c>
      <c r="F195" t="n">
        <v>0</v>
      </c>
      <c r="G195" t="n">
        <v>0.115754961676176</v>
      </c>
      <c r="H195" t="n">
        <v>1.19005607351498</v>
      </c>
      <c r="I195" t="n">
        <v>0.0154999276870256</v>
      </c>
    </row>
    <row r="196">
      <c r="A196" t="s">
        <v>575</v>
      </c>
      <c r="B196" t="s">
        <v>576</v>
      </c>
      <c r="C196" t="s">
        <v>577</v>
      </c>
      <c r="D196" t="n">
        <v>0.05647760158945</v>
      </c>
      <c r="E196" t="n">
        <v>0.143486405717968</v>
      </c>
      <c r="F196" t="n">
        <v>0.050481552746825</v>
      </c>
      <c r="G196" t="n">
        <v>0.0872019271183986</v>
      </c>
      <c r="H196" t="n">
        <v>0.0783712557009592</v>
      </c>
      <c r="I196" t="n">
        <v>0.014426183681411</v>
      </c>
    </row>
    <row r="197">
      <c r="A197" t="s">
        <v>537</v>
      </c>
      <c r="B197" t="s">
        <v>538</v>
      </c>
      <c r="C197" t="s">
        <v>539</v>
      </c>
      <c r="D197" t="n">
        <v>0.0768644516305119</v>
      </c>
      <c r="E197" t="n">
        <v>0.217448335360655</v>
      </c>
      <c r="F197" t="n">
        <v>0</v>
      </c>
      <c r="G197" t="n">
        <v>0.04025393399619</v>
      </c>
      <c r="H197" t="n">
        <v>0.00185674960678989</v>
      </c>
      <c r="I197" t="n">
        <v>0.0125674772981299</v>
      </c>
    </row>
    <row r="198">
      <c r="A198" t="s">
        <v>202</v>
      </c>
      <c r="B198" t="s">
        <v>203</v>
      </c>
      <c r="C198" t="s">
        <v>204</v>
      </c>
      <c r="D198" t="n">
        <v>0.59310601153688</v>
      </c>
      <c r="E198" t="n">
        <v>0.101607072892269</v>
      </c>
      <c r="F198" t="n">
        <v>0.996535170899926</v>
      </c>
      <c r="G198" t="n">
        <v>0</v>
      </c>
      <c r="H198" t="n">
        <v>0.43553337600787</v>
      </c>
      <c r="I198" t="n">
        <v>0.0122872427759483</v>
      </c>
    </row>
    <row r="199">
      <c r="A199" t="s">
        <v>556</v>
      </c>
      <c r="B199" t="s">
        <v>557</v>
      </c>
      <c r="C199" t="s">
        <v>552</v>
      </c>
      <c r="D199" t="n">
        <v>0.0658874686635047</v>
      </c>
      <c r="E199" t="n">
        <v>0.15980722993044</v>
      </c>
      <c r="F199" t="n">
        <v>0.00838531324097086</v>
      </c>
      <c r="G199" t="n">
        <v>0.0570357348712097</v>
      </c>
      <c r="H199" t="n">
        <v>0.0285341095873601</v>
      </c>
      <c r="I199" t="n">
        <v>0.012123949570325</v>
      </c>
    </row>
    <row r="200">
      <c r="A200" t="s">
        <v>280</v>
      </c>
      <c r="B200" t="s">
        <v>281</v>
      </c>
      <c r="C200" t="s">
        <v>282</v>
      </c>
      <c r="D200" t="n">
        <v>0.447952485669264</v>
      </c>
      <c r="E200" t="n">
        <v>0.0796071889849457</v>
      </c>
      <c r="F200" t="n">
        <v>0</v>
      </c>
      <c r="G200" t="n">
        <v>0.586507196682207</v>
      </c>
      <c r="H200" t="n">
        <v>0.388785347000522</v>
      </c>
      <c r="I200" t="n">
        <v>0.0117821403452853</v>
      </c>
    </row>
    <row r="201">
      <c r="A201" t="s">
        <v>563</v>
      </c>
      <c r="B201" t="s">
        <v>564</v>
      </c>
      <c r="C201" t="s">
        <v>17</v>
      </c>
      <c r="D201" t="n">
        <v>0.0624393664675066</v>
      </c>
      <c r="E201" t="n">
        <v>0.153923980055966</v>
      </c>
      <c r="F201" t="n">
        <v>0.0177604145903539</v>
      </c>
      <c r="G201" t="n">
        <v>0.0702994557288695</v>
      </c>
      <c r="H201" t="n">
        <v>0.0474671280121052</v>
      </c>
      <c r="I201" t="n">
        <v>0.0104624131656135</v>
      </c>
    </row>
    <row r="202">
      <c r="A202" t="s">
        <v>112</v>
      </c>
      <c r="B202" t="s">
        <v>113</v>
      </c>
      <c r="C202" t="s">
        <v>114</v>
      </c>
      <c r="D202" t="n">
        <v>0.773654470523927</v>
      </c>
      <c r="E202" t="n">
        <v>0.1022233462056</v>
      </c>
      <c r="F202" t="n">
        <v>0</v>
      </c>
      <c r="G202" t="n">
        <v>0.266572545152342</v>
      </c>
      <c r="H202" t="n">
        <v>0.2050548335525</v>
      </c>
      <c r="I202" t="n">
        <v>0.0101284890911231</v>
      </c>
    </row>
    <row r="203">
      <c r="A203" t="s">
        <v>558</v>
      </c>
      <c r="B203" t="s">
        <v>559</v>
      </c>
      <c r="C203" t="s">
        <v>560</v>
      </c>
      <c r="D203" t="n">
        <v>0.0644735891454613</v>
      </c>
      <c r="E203" t="n">
        <v>0.153201174005822</v>
      </c>
      <c r="F203" t="n">
        <v>0.0107932786190886</v>
      </c>
      <c r="G203" t="n">
        <v>0.0576739484878147</v>
      </c>
      <c r="H203" t="n">
        <v>0.0284214393653514</v>
      </c>
      <c r="I203" t="n">
        <v>0.00935521648311411</v>
      </c>
    </row>
    <row r="204">
      <c r="A204" t="s">
        <v>550</v>
      </c>
      <c r="B204" t="s">
        <v>551</v>
      </c>
      <c r="C204" t="s">
        <v>552</v>
      </c>
      <c r="D204" t="n">
        <v>0.0714725898800955</v>
      </c>
      <c r="E204" t="n">
        <v>0.152183830400547</v>
      </c>
      <c r="F204" t="n">
        <v>0.0252055349341088</v>
      </c>
      <c r="G204" t="n">
        <v>0.0635053839388684</v>
      </c>
      <c r="H204" t="n">
        <v>0.0321589090557414</v>
      </c>
      <c r="I204" t="n">
        <v>0.00785574159571743</v>
      </c>
    </row>
    <row r="205">
      <c r="A205" t="s">
        <v>156</v>
      </c>
      <c r="B205" t="s">
        <v>157</v>
      </c>
      <c r="C205" t="s">
        <v>44</v>
      </c>
      <c r="D205" t="n">
        <v>0.670177713887082</v>
      </c>
      <c r="E205" t="n">
        <v>0.0565752960130105</v>
      </c>
      <c r="F205" t="n">
        <v>0</v>
      </c>
      <c r="G205" t="n">
        <v>0.154327442639891</v>
      </c>
      <c r="H205" t="n">
        <v>0.36434677568554</v>
      </c>
      <c r="I205" t="n">
        <v>0.00743768658229964</v>
      </c>
    </row>
    <row r="206">
      <c r="A206" t="s">
        <v>775</v>
      </c>
      <c r="B206" t="s">
        <v>776</v>
      </c>
      <c r="C206" t="s">
        <v>777</v>
      </c>
      <c r="D206" t="n">
        <v>0</v>
      </c>
      <c r="E206" t="n">
        <v>0.0895178948214358</v>
      </c>
      <c r="F206" t="n">
        <v>0.287982572420233</v>
      </c>
      <c r="G206" t="n">
        <v>0.350343961456074</v>
      </c>
      <c r="H206" t="n">
        <v>0.894790695751559</v>
      </c>
      <c r="I206" t="n">
        <v>0.00712985995269655</v>
      </c>
    </row>
    <row r="207">
      <c r="A207" t="s">
        <v>718</v>
      </c>
      <c r="B207" t="s">
        <v>719</v>
      </c>
      <c r="C207" t="s">
        <v>560</v>
      </c>
      <c r="D207" t="n">
        <v>0</v>
      </c>
      <c r="E207" t="n">
        <v>0.19140741811258</v>
      </c>
      <c r="F207" t="n">
        <v>0.434897303069639</v>
      </c>
      <c r="G207" t="n">
        <v>0.28280883026525</v>
      </c>
      <c r="H207" t="n">
        <v>0.711797561772218</v>
      </c>
      <c r="I207" t="n">
        <v>0.00658577647260142</v>
      </c>
    </row>
    <row r="208">
      <c r="A208" t="s">
        <v>568</v>
      </c>
      <c r="B208" t="s">
        <v>569</v>
      </c>
      <c r="C208" t="s">
        <v>108</v>
      </c>
      <c r="D208" t="n">
        <v>0.0578184469789081</v>
      </c>
      <c r="E208" t="n">
        <v>0.15759103632412</v>
      </c>
      <c r="F208" t="n">
        <v>0</v>
      </c>
      <c r="G208" t="n">
        <v>0.0508545048901881</v>
      </c>
      <c r="H208" t="n">
        <v>0.0200508288042713</v>
      </c>
      <c r="I208" t="n">
        <v>0.00603591949418396</v>
      </c>
    </row>
    <row r="209">
      <c r="A209" t="s">
        <v>570</v>
      </c>
      <c r="B209" t="s">
        <v>571</v>
      </c>
      <c r="C209" t="s">
        <v>572</v>
      </c>
      <c r="D209" t="n">
        <v>0.0577287918241751</v>
      </c>
      <c r="E209" t="n">
        <v>0.157204897693478</v>
      </c>
      <c r="F209" t="n">
        <v>0</v>
      </c>
      <c r="G209" t="n">
        <v>0.0508942885962602</v>
      </c>
      <c r="H209" t="n">
        <v>0.0178611020730467</v>
      </c>
      <c r="I209" t="n">
        <v>0.00590915290737428</v>
      </c>
    </row>
    <row r="210">
      <c r="A210" t="s">
        <v>540</v>
      </c>
      <c r="B210" t="s">
        <v>541</v>
      </c>
      <c r="C210" t="s">
        <v>237</v>
      </c>
      <c r="D210" t="n">
        <v>0.0756066376370116</v>
      </c>
      <c r="E210" t="n">
        <v>0.165117730762755</v>
      </c>
      <c r="F210" t="n">
        <v>0.0011031088027645</v>
      </c>
      <c r="G210" t="n">
        <v>0.0534012918558823</v>
      </c>
      <c r="H210" t="n">
        <v>0.0196890635966994</v>
      </c>
      <c r="I210" t="n">
        <v>0.00491436898606087</v>
      </c>
    </row>
    <row r="211">
      <c r="A211" t="s">
        <v>318</v>
      </c>
      <c r="B211" t="s">
        <v>319</v>
      </c>
      <c r="C211" t="s">
        <v>178</v>
      </c>
      <c r="D211" t="n">
        <v>0.419674364513088</v>
      </c>
      <c r="E211" t="n">
        <v>0.190621040952095</v>
      </c>
      <c r="F211" t="n">
        <v>0</v>
      </c>
      <c r="G211" t="n">
        <v>0.534908454654734</v>
      </c>
      <c r="H211" t="n">
        <v>0.295959599510579</v>
      </c>
      <c r="I211" t="n">
        <v>0.0000985974363554204</v>
      </c>
    </row>
    <row r="212">
      <c r="A212" t="s">
        <v>378</v>
      </c>
      <c r="B212" t="s">
        <v>379</v>
      </c>
      <c r="C212" t="s">
        <v>26</v>
      </c>
      <c r="D212" t="n">
        <v>0.307553385355159</v>
      </c>
      <c r="E212" t="n">
        <v>0.0762787883666772</v>
      </c>
      <c r="F212" t="n">
        <v>0.775425895959932</v>
      </c>
      <c r="G212" t="n">
        <v>0.58262966659953</v>
      </c>
      <c r="H212" t="n">
        <v>0</v>
      </c>
      <c r="I212" t="n">
        <v>0.000053039169770066</v>
      </c>
    </row>
    <row r="213">
      <c r="A213" t="s">
        <v>612</v>
      </c>
      <c r="B213" t="s">
        <v>613</v>
      </c>
      <c r="C213" t="s">
        <v>614</v>
      </c>
      <c r="D213" t="n">
        <v>0.0339755366302448</v>
      </c>
      <c r="E213" t="n">
        <v>1.19819172631188</v>
      </c>
      <c r="F213" t="n">
        <v>0.109202431938896</v>
      </c>
      <c r="G213" t="n">
        <v>0.0517971728511175</v>
      </c>
      <c r="H213" t="n">
        <v>0.884377444539185</v>
      </c>
      <c r="I213" t="n">
        <v>0.000000806294122211397</v>
      </c>
    </row>
    <row r="214">
      <c r="A214" t="s">
        <v>303</v>
      </c>
      <c r="B214" t="s">
        <v>304</v>
      </c>
      <c r="C214" t="s">
        <v>305</v>
      </c>
      <c r="D214" t="n">
        <v>0.434269897763551</v>
      </c>
      <c r="E214" t="n">
        <v>0.0180958636132187</v>
      </c>
      <c r="F214" t="n">
        <v>0.0678954335761683</v>
      </c>
      <c r="G214" t="n">
        <v>1.10692046682573</v>
      </c>
      <c r="H214" t="n">
        <v>0.263974092467094</v>
      </c>
      <c r="I214" t="n">
        <v>0.000000309393973662541</v>
      </c>
    </row>
    <row r="215">
      <c r="A215" t="s">
        <v>75</v>
      </c>
      <c r="B215" t="s">
        <v>76</v>
      </c>
      <c r="C215" t="s">
        <v>77</v>
      </c>
      <c r="D215" t="n">
        <v>1.01246400130073</v>
      </c>
      <c r="E215" t="n">
        <v>0.0648279409659969</v>
      </c>
      <c r="F215" t="n">
        <v>0.171467416368757</v>
      </c>
      <c r="G215" t="n">
        <v>0.590943642242552</v>
      </c>
      <c r="H215" t="n">
        <v>0</v>
      </c>
      <c r="I215" t="n">
        <v>0.00000000656609727193157</v>
      </c>
    </row>
    <row r="216">
      <c r="A216" t="s">
        <v>132</v>
      </c>
      <c r="B216" t="s">
        <v>133</v>
      </c>
      <c r="C216" t="s">
        <v>134</v>
      </c>
      <c r="D216" t="n">
        <v>0.704596655823875</v>
      </c>
      <c r="E216" t="n">
        <v>0.110364558709439</v>
      </c>
      <c r="F216" t="n">
        <v>0.553807291589362</v>
      </c>
      <c r="G216" t="n">
        <v>0.502733311875619</v>
      </c>
      <c r="H216" t="n">
        <v>0</v>
      </c>
      <c r="I216" t="n">
        <v>0</v>
      </c>
    </row>
    <row r="217">
      <c r="A217" t="s">
        <v>397</v>
      </c>
      <c r="B217" t="s">
        <v>398</v>
      </c>
      <c r="C217" t="s">
        <v>65</v>
      </c>
      <c r="D217" t="n">
        <v>0.261419047388835</v>
      </c>
      <c r="E217" t="n">
        <v>0.131286547636036</v>
      </c>
      <c r="F217" t="n">
        <v>0.0670996139731105</v>
      </c>
      <c r="G217" t="n">
        <v>0.36299216450664</v>
      </c>
      <c r="H217" t="n">
        <v>0.252917827562215</v>
      </c>
      <c r="I217" t="n">
        <v>0</v>
      </c>
    </row>
    <row r="218">
      <c r="A218" t="s">
        <v>86</v>
      </c>
      <c r="B218" t="s">
        <v>87</v>
      </c>
      <c r="C218" t="s">
        <v>88</v>
      </c>
      <c r="D218" t="n">
        <v>0.964134596128436</v>
      </c>
      <c r="E218" t="n">
        <v>0.0384919600574502</v>
      </c>
      <c r="F218" t="n">
        <v>0</v>
      </c>
      <c r="G218" t="n">
        <v>0.0737477313071313</v>
      </c>
      <c r="H218" t="n">
        <v>0.682446504274518</v>
      </c>
      <c r="I218" t="n">
        <v>0</v>
      </c>
    </row>
    <row r="219">
      <c r="A219" t="s">
        <v>643</v>
      </c>
      <c r="B219" t="s">
        <v>644</v>
      </c>
      <c r="C219" t="s">
        <v>645</v>
      </c>
      <c r="D219" t="n">
        <v>0</v>
      </c>
      <c r="E219" t="n">
        <v>0.00696679676674104</v>
      </c>
      <c r="F219" t="n">
        <v>0</v>
      </c>
      <c r="G219" t="n">
        <v>0.0918189229795845</v>
      </c>
      <c r="H219" t="n">
        <v>2.01413721848646</v>
      </c>
      <c r="I219" t="n">
        <v>0</v>
      </c>
    </row>
    <row r="220">
      <c r="A220" t="s">
        <v>646</v>
      </c>
      <c r="B220" t="s">
        <v>647</v>
      </c>
      <c r="C220" t="s">
        <v>648</v>
      </c>
      <c r="D220" t="n">
        <v>0</v>
      </c>
      <c r="E220" t="n">
        <v>0</v>
      </c>
      <c r="F220" t="n">
        <v>0.280717457119481</v>
      </c>
      <c r="G220" t="n">
        <v>0</v>
      </c>
      <c r="H220" t="n">
        <v>3.10453754320699</v>
      </c>
      <c r="I220" t="n">
        <v>0</v>
      </c>
    </row>
    <row r="221">
      <c r="A221" t="s">
        <v>523</v>
      </c>
      <c r="B221" t="s">
        <v>524</v>
      </c>
      <c r="C221" t="s">
        <v>525</v>
      </c>
      <c r="D221" t="n">
        <v>0.119096174894336</v>
      </c>
      <c r="E221" t="n">
        <v>0.0819157158551658</v>
      </c>
      <c r="F221" t="n">
        <v>0.0409550809872523</v>
      </c>
      <c r="G221" t="n">
        <v>0.544690385558629</v>
      </c>
      <c r="H221" t="n">
        <v>0.77275290113138</v>
      </c>
      <c r="I221" t="n">
        <v>0</v>
      </c>
    </row>
    <row r="222">
      <c r="A222" t="s">
        <v>356</v>
      </c>
      <c r="B222" t="s">
        <v>357</v>
      </c>
      <c r="C222" t="s">
        <v>358</v>
      </c>
      <c r="D222" t="n">
        <v>0.331398557412443</v>
      </c>
      <c r="E222" t="n">
        <v>0.103669478508892</v>
      </c>
      <c r="F222" t="n">
        <v>0.728001706270775</v>
      </c>
      <c r="G222" t="n">
        <v>0.36989224831726</v>
      </c>
      <c r="H222" t="n">
        <v>0.159448231192167</v>
      </c>
      <c r="I222" t="n">
        <v>0</v>
      </c>
    </row>
    <row r="223">
      <c r="A223" t="s">
        <v>420</v>
      </c>
      <c r="B223" t="s">
        <v>421</v>
      </c>
      <c r="C223" t="s">
        <v>422</v>
      </c>
      <c r="D223" t="n">
        <v>0.221038027242987</v>
      </c>
      <c r="E223" t="n">
        <v>0.119139191946598</v>
      </c>
      <c r="F223" t="n">
        <v>0.150086349715477</v>
      </c>
      <c r="G223" t="n">
        <v>1.4930421484783</v>
      </c>
      <c r="H223" t="n">
        <v>0.358396016716152</v>
      </c>
      <c r="I223" t="n">
        <v>0</v>
      </c>
    </row>
    <row r="224">
      <c r="A224" t="s">
        <v>462</v>
      </c>
      <c r="B224" t="s">
        <v>463</v>
      </c>
      <c r="C224" t="s">
        <v>464</v>
      </c>
      <c r="D224" t="n">
        <v>0.187988756645986</v>
      </c>
      <c r="E224" t="n">
        <v>0.104097039369019</v>
      </c>
      <c r="F224" t="n">
        <v>0.382878478463793</v>
      </c>
      <c r="G224" t="n">
        <v>1.66715563658234</v>
      </c>
      <c r="H224" t="n">
        <v>0</v>
      </c>
      <c r="I224" t="n">
        <v>0</v>
      </c>
    </row>
    <row r="225">
      <c r="A225" t="s">
        <v>405</v>
      </c>
      <c r="B225" t="s">
        <v>406</v>
      </c>
      <c r="C225" t="s">
        <v>407</v>
      </c>
      <c r="D225" t="n">
        <v>0.252900294199958</v>
      </c>
      <c r="E225" t="n">
        <v>0.134856902413912</v>
      </c>
      <c r="F225" t="n">
        <v>0.217850452945263</v>
      </c>
      <c r="G225" t="n">
        <v>0.553527132104408</v>
      </c>
      <c r="H225" t="n">
        <v>0.325698195891777</v>
      </c>
      <c r="I225" t="n">
        <v>0</v>
      </c>
    </row>
    <row r="226">
      <c r="A226" t="s">
        <v>654</v>
      </c>
      <c r="B226" t="s">
        <v>655</v>
      </c>
      <c r="C226" t="s">
        <v>656</v>
      </c>
      <c r="D226" t="n">
        <v>0</v>
      </c>
      <c r="E226" t="n">
        <v>0.204885219539279</v>
      </c>
      <c r="F226" t="n">
        <v>0.203777725196029</v>
      </c>
      <c r="G226" t="n">
        <v>1.67332408271485</v>
      </c>
      <c r="H226" t="n">
        <v>0.24115100742681</v>
      </c>
      <c r="I226" t="n">
        <v>0</v>
      </c>
    </row>
    <row r="227">
      <c r="A227" t="s">
        <v>129</v>
      </c>
      <c r="B227" t="s">
        <v>130</v>
      </c>
      <c r="C227" t="s">
        <v>131</v>
      </c>
      <c r="D227" t="n">
        <v>0.706878387940522</v>
      </c>
      <c r="E227" t="n">
        <v>0.0868365620729447</v>
      </c>
      <c r="F227" t="n">
        <v>0.237118992517981</v>
      </c>
      <c r="G227" t="n">
        <v>0.41853293279247</v>
      </c>
      <c r="H227" t="n">
        <v>0.151211710020672</v>
      </c>
      <c r="I227" t="n">
        <v>0</v>
      </c>
    </row>
    <row r="228">
      <c r="A228" t="s">
        <v>389</v>
      </c>
      <c r="B228" t="s">
        <v>390</v>
      </c>
      <c r="C228" t="s">
        <v>391</v>
      </c>
      <c r="D228" t="n">
        <v>0.274664286477776</v>
      </c>
      <c r="E228" t="n">
        <v>0.112004538211688</v>
      </c>
      <c r="F228" t="n">
        <v>0.0997588188686666</v>
      </c>
      <c r="G228" t="n">
        <v>0.30983075147787</v>
      </c>
      <c r="H228" t="n">
        <v>0.180893567851564</v>
      </c>
      <c r="I228" t="n">
        <v>0</v>
      </c>
    </row>
    <row r="229">
      <c r="A229" t="s">
        <v>115</v>
      </c>
      <c r="B229" t="s">
        <v>116</v>
      </c>
      <c r="C229" t="s">
        <v>117</v>
      </c>
      <c r="D229" t="n">
        <v>0.76454733641948</v>
      </c>
      <c r="E229" t="n">
        <v>0</v>
      </c>
      <c r="F229" t="n">
        <v>0</v>
      </c>
      <c r="G229" t="n">
        <v>0.997379937179779</v>
      </c>
      <c r="H229" t="n">
        <v>0.528204036166653</v>
      </c>
      <c r="I229" t="n">
        <v>0</v>
      </c>
    </row>
    <row r="230">
      <c r="A230" t="s">
        <v>91</v>
      </c>
      <c r="B230" t="s">
        <v>92</v>
      </c>
      <c r="C230" t="s">
        <v>26</v>
      </c>
      <c r="D230" t="n">
        <v>0.942010924800471</v>
      </c>
      <c r="E230" t="n">
        <v>0.0848080569559277</v>
      </c>
      <c r="F230" t="n">
        <v>0.243384826373409</v>
      </c>
      <c r="G230" t="n">
        <v>0.483201370175808</v>
      </c>
      <c r="H230" t="n">
        <v>0</v>
      </c>
      <c r="I230" t="n">
        <v>0</v>
      </c>
    </row>
    <row r="231">
      <c r="A231" t="s">
        <v>660</v>
      </c>
      <c r="B231" t="s">
        <v>661</v>
      </c>
      <c r="C231" t="s">
        <v>26</v>
      </c>
      <c r="D231" t="n">
        <v>0</v>
      </c>
      <c r="E231" t="n">
        <v>0.208013476276114</v>
      </c>
      <c r="F231" t="n">
        <v>1.03260578676518</v>
      </c>
      <c r="G231" t="n">
        <v>1.55520429038364</v>
      </c>
      <c r="H231" t="n">
        <v>0.331226340681529</v>
      </c>
      <c r="I231" t="n">
        <v>0</v>
      </c>
    </row>
    <row r="232">
      <c r="A232" t="s">
        <v>52</v>
      </c>
      <c r="B232" t="s">
        <v>53</v>
      </c>
      <c r="C232" t="s">
        <v>26</v>
      </c>
      <c r="D232" t="n">
        <v>1.18614463740814</v>
      </c>
      <c r="E232" t="n">
        <v>0.0164438463572162</v>
      </c>
      <c r="F232" t="n">
        <v>0</v>
      </c>
      <c r="G232" t="n">
        <v>0.379453961102669</v>
      </c>
      <c r="H232" t="n">
        <v>0.206806366892857</v>
      </c>
      <c r="I232" t="n">
        <v>0</v>
      </c>
    </row>
    <row r="233">
      <c r="A233" t="s">
        <v>170</v>
      </c>
      <c r="B233" t="s">
        <v>171</v>
      </c>
      <c r="C233" t="s">
        <v>172</v>
      </c>
      <c r="D233" t="n">
        <v>0.645515974503998</v>
      </c>
      <c r="E233" t="n">
        <v>0.104460416495543</v>
      </c>
      <c r="F233" t="n">
        <v>0.174273108615365</v>
      </c>
      <c r="G233" t="n">
        <v>0.0122263151346819</v>
      </c>
      <c r="H233" t="n">
        <v>0.756140396697415</v>
      </c>
      <c r="I233" t="n">
        <v>0</v>
      </c>
    </row>
    <row r="234">
      <c r="A234" t="s">
        <v>259</v>
      </c>
      <c r="B234" t="s">
        <v>260</v>
      </c>
      <c r="C234" t="s">
        <v>261</v>
      </c>
      <c r="D234" t="n">
        <v>0.503821698367453</v>
      </c>
      <c r="E234" t="n">
        <v>0.120101582818239</v>
      </c>
      <c r="F234" t="n">
        <v>0.208499249319971</v>
      </c>
      <c r="G234" t="n">
        <v>0.18329510848044</v>
      </c>
      <c r="H234" t="n">
        <v>0.353250720408012</v>
      </c>
      <c r="I234" t="n">
        <v>0</v>
      </c>
    </row>
    <row r="235">
      <c r="A235" t="s">
        <v>138</v>
      </c>
      <c r="B235" t="s">
        <v>139</v>
      </c>
      <c r="C235" t="s">
        <v>140</v>
      </c>
      <c r="D235" t="n">
        <v>0.701236266421253</v>
      </c>
      <c r="E235" t="n">
        <v>0.0817841459999399</v>
      </c>
      <c r="F235" t="n">
        <v>0</v>
      </c>
      <c r="G235" t="n">
        <v>0.496565413229178</v>
      </c>
      <c r="H235" t="n">
        <v>1.19563625163137</v>
      </c>
      <c r="I235" t="n">
        <v>0</v>
      </c>
    </row>
    <row r="236">
      <c r="A236" t="s">
        <v>686</v>
      </c>
      <c r="B236" t="s">
        <v>687</v>
      </c>
      <c r="C236" t="s">
        <v>688</v>
      </c>
      <c r="D236" t="n">
        <v>0</v>
      </c>
      <c r="E236" t="n">
        <v>0.204991607387323</v>
      </c>
      <c r="F236" t="n">
        <v>1.25363748105262</v>
      </c>
      <c r="G236" t="n">
        <v>2.32961866851346</v>
      </c>
      <c r="H236" t="n">
        <v>0.727488195788918</v>
      </c>
      <c r="I236" t="n">
        <v>0</v>
      </c>
    </row>
    <row r="237">
      <c r="A237" t="s">
        <v>692</v>
      </c>
      <c r="B237" t="s">
        <v>693</v>
      </c>
      <c r="C237" t="s">
        <v>694</v>
      </c>
      <c r="D237" t="n">
        <v>0</v>
      </c>
      <c r="E237" t="n">
        <v>0.0977051443086432</v>
      </c>
      <c r="F237" t="n">
        <v>0.0392732305652976</v>
      </c>
      <c r="G237" t="n">
        <v>2.23510972863757</v>
      </c>
      <c r="H237" t="n">
        <v>0.677438965220076</v>
      </c>
      <c r="I237" t="n">
        <v>0</v>
      </c>
    </row>
    <row r="238">
      <c r="A238" t="s">
        <v>601</v>
      </c>
      <c r="B238" t="s">
        <v>602</v>
      </c>
      <c r="C238" t="s">
        <v>603</v>
      </c>
      <c r="D238" t="n">
        <v>0.0416563811717264</v>
      </c>
      <c r="E238" t="n">
        <v>0.12012483615506</v>
      </c>
      <c r="F238" t="n">
        <v>0.415111453125328</v>
      </c>
      <c r="G238" t="n">
        <v>0.279493420542575</v>
      </c>
      <c r="H238" t="n">
        <v>0.440544733802425</v>
      </c>
      <c r="I238" t="n">
        <v>0</v>
      </c>
    </row>
    <row r="239">
      <c r="A239" t="s">
        <v>434</v>
      </c>
      <c r="B239" t="s">
        <v>435</v>
      </c>
      <c r="C239" t="s">
        <v>436</v>
      </c>
      <c r="D239" t="n">
        <v>0.208641758640842</v>
      </c>
      <c r="E239" t="n">
        <v>0.0958535928190106</v>
      </c>
      <c r="F239" t="n">
        <v>0.200563819161011</v>
      </c>
      <c r="G239" t="n">
        <v>0.299873114481396</v>
      </c>
      <c r="H239" t="n">
        <v>0.401541352310186</v>
      </c>
      <c r="I239" t="n">
        <v>0</v>
      </c>
    </row>
    <row r="240">
      <c r="A240" t="s">
        <v>33</v>
      </c>
      <c r="B240" t="s">
        <v>34</v>
      </c>
      <c r="C240" t="s">
        <v>35</v>
      </c>
      <c r="D240" t="n">
        <v>1.49711399641775</v>
      </c>
      <c r="E240" t="n">
        <v>0.000548402449690375</v>
      </c>
      <c r="F240" t="n">
        <v>0.0753188598025883</v>
      </c>
      <c r="G240" t="n">
        <v>0.617249370276004</v>
      </c>
      <c r="H240" t="n">
        <v>0</v>
      </c>
      <c r="I240" t="n">
        <v>0</v>
      </c>
    </row>
    <row r="241">
      <c r="A241" t="s">
        <v>701</v>
      </c>
      <c r="B241" t="s">
        <v>702</v>
      </c>
      <c r="C241" t="s">
        <v>20</v>
      </c>
      <c r="D241" t="n">
        <v>0</v>
      </c>
      <c r="E241" t="n">
        <v>0.0714052263106777</v>
      </c>
      <c r="F241" t="n">
        <v>0</v>
      </c>
      <c r="G241" t="n">
        <v>2.09748121287033</v>
      </c>
      <c r="H241" t="n">
        <v>1.18806758176083</v>
      </c>
      <c r="I241" t="n">
        <v>0</v>
      </c>
    </row>
    <row r="242">
      <c r="A242" t="s">
        <v>703</v>
      </c>
      <c r="B242" t="s">
        <v>704</v>
      </c>
      <c r="C242" t="s">
        <v>705</v>
      </c>
      <c r="D242" t="n">
        <v>0</v>
      </c>
      <c r="E242" t="n">
        <v>5.2621344667772</v>
      </c>
      <c r="F242" t="n">
        <v>0</v>
      </c>
      <c r="G242" t="n">
        <v>1.39974329385079</v>
      </c>
      <c r="H242" t="n">
        <v>0.697698870625133</v>
      </c>
      <c r="I242" t="n">
        <v>0</v>
      </c>
    </row>
    <row r="243">
      <c r="A243" t="s">
        <v>230</v>
      </c>
      <c r="B243" t="s">
        <v>231</v>
      </c>
      <c r="C243" t="s">
        <v>232</v>
      </c>
      <c r="D243" t="n">
        <v>0.559816317834858</v>
      </c>
      <c r="E243" t="n">
        <v>0.033500375216427</v>
      </c>
      <c r="F243" t="n">
        <v>0.0745749924759187</v>
      </c>
      <c r="G243" t="n">
        <v>0.985403934216157</v>
      </c>
      <c r="H243" t="n">
        <v>0.0827379659492135</v>
      </c>
      <c r="I243" t="n">
        <v>0</v>
      </c>
    </row>
    <row r="244">
      <c r="A244" t="s">
        <v>15</v>
      </c>
      <c r="B244" t="s">
        <v>16</v>
      </c>
      <c r="C244" t="s">
        <v>17</v>
      </c>
      <c r="D244" t="n">
        <v>1.98255587641905</v>
      </c>
      <c r="E244" t="n">
        <v>0</v>
      </c>
      <c r="F244" t="n">
        <v>0</v>
      </c>
      <c r="G244" t="n">
        <v>1.72506628153319</v>
      </c>
      <c r="H244" t="n">
        <v>0</v>
      </c>
      <c r="I244" t="n">
        <v>0</v>
      </c>
    </row>
    <row r="245">
      <c r="A245" t="s">
        <v>101</v>
      </c>
      <c r="B245" t="s">
        <v>102</v>
      </c>
      <c r="C245" t="s">
        <v>103</v>
      </c>
      <c r="D245" t="n">
        <v>0.822043067452454</v>
      </c>
      <c r="E245" t="n">
        <v>0.135242994765775</v>
      </c>
      <c r="F245" t="n">
        <v>0.139262939561164</v>
      </c>
      <c r="G245" t="n">
        <v>0.628535387418847</v>
      </c>
      <c r="H245" t="n">
        <v>0</v>
      </c>
      <c r="I245" t="n">
        <v>0</v>
      </c>
    </row>
    <row r="246">
      <c r="A246" t="s">
        <v>81</v>
      </c>
      <c r="B246" t="s">
        <v>82</v>
      </c>
      <c r="C246" t="s">
        <v>71</v>
      </c>
      <c r="D246" t="n">
        <v>0.971910661913124</v>
      </c>
      <c r="E246" t="n">
        <v>0.0482753757936596</v>
      </c>
      <c r="F246" t="n">
        <v>0</v>
      </c>
      <c r="G246" t="n">
        <v>0.578305228473741</v>
      </c>
      <c r="H246" t="n">
        <v>0</v>
      </c>
      <c r="I246" t="n">
        <v>0</v>
      </c>
    </row>
    <row r="247">
      <c r="A247" t="s">
        <v>710</v>
      </c>
      <c r="B247" t="s">
        <v>711</v>
      </c>
      <c r="C247" t="s">
        <v>71</v>
      </c>
      <c r="D247" t="n">
        <v>0</v>
      </c>
      <c r="E247" t="n">
        <v>0.104699040591935</v>
      </c>
      <c r="F247" t="n">
        <v>0.309010159208853</v>
      </c>
      <c r="G247" t="n">
        <v>0.561549034829342</v>
      </c>
      <c r="H247" t="n">
        <v>0.72688199151313</v>
      </c>
      <c r="I247" t="n">
        <v>0</v>
      </c>
    </row>
    <row r="248">
      <c r="A248" t="s">
        <v>27</v>
      </c>
      <c r="B248" t="s">
        <v>28</v>
      </c>
      <c r="C248" t="s">
        <v>29</v>
      </c>
      <c r="D248" t="n">
        <v>1.63525820911105</v>
      </c>
      <c r="E248" t="n">
        <v>0.0447274771991784</v>
      </c>
      <c r="F248" t="n">
        <v>0</v>
      </c>
      <c r="G248" t="n">
        <v>0.733587835803212</v>
      </c>
      <c r="H248" t="n">
        <v>0.00844405775864109</v>
      </c>
      <c r="I248" t="n">
        <v>0</v>
      </c>
    </row>
    <row r="249">
      <c r="A249" t="s">
        <v>72</v>
      </c>
      <c r="B249" t="s">
        <v>73</v>
      </c>
      <c r="C249" t="s">
        <v>74</v>
      </c>
      <c r="D249" t="n">
        <v>1.05350815751851</v>
      </c>
      <c r="E249" t="n">
        <v>0.0182463735029669</v>
      </c>
      <c r="F249" t="n">
        <v>0.0741380627493442</v>
      </c>
      <c r="G249" t="n">
        <v>0.908392688626778</v>
      </c>
      <c r="H249" t="n">
        <v>0</v>
      </c>
      <c r="I249" t="n">
        <v>0</v>
      </c>
    </row>
    <row r="250">
      <c r="A250" t="s">
        <v>89</v>
      </c>
      <c r="B250" t="s">
        <v>90</v>
      </c>
      <c r="C250" t="s">
        <v>68</v>
      </c>
      <c r="D250" t="n">
        <v>0.946985662945466</v>
      </c>
      <c r="E250" t="n">
        <v>0.00924445403165698</v>
      </c>
      <c r="F250" t="n">
        <v>0.0632645037248569</v>
      </c>
      <c r="G250" t="n">
        <v>0.793893972667468</v>
      </c>
      <c r="H250" t="n">
        <v>0.0594981482352477</v>
      </c>
      <c r="I250" t="n">
        <v>0</v>
      </c>
    </row>
    <row r="251">
      <c r="A251" t="s">
        <v>607</v>
      </c>
      <c r="B251" t="s">
        <v>608</v>
      </c>
      <c r="C251" t="s">
        <v>95</v>
      </c>
      <c r="D251" t="n">
        <v>0.0369642337293897</v>
      </c>
      <c r="E251" t="n">
        <v>0.190909232084801</v>
      </c>
      <c r="F251" t="n">
        <v>0.0157660139964818</v>
      </c>
      <c r="G251" t="n">
        <v>0.546633348711622</v>
      </c>
      <c r="H251" t="n">
        <v>0.378860727029116</v>
      </c>
      <c r="I251" t="n">
        <v>0</v>
      </c>
    </row>
    <row r="252">
      <c r="A252" t="s">
        <v>452</v>
      </c>
      <c r="B252" t="s">
        <v>453</v>
      </c>
      <c r="C252" t="s">
        <v>95</v>
      </c>
      <c r="D252" t="n">
        <v>0.194294629484016</v>
      </c>
      <c r="E252" t="n">
        <v>0.0817310544452945</v>
      </c>
      <c r="F252" t="n">
        <v>0.678540243883328</v>
      </c>
      <c r="G252" t="n">
        <v>1.02227515185906</v>
      </c>
      <c r="H252" t="n">
        <v>0.293805567907576</v>
      </c>
      <c r="I252" t="n">
        <v>0</v>
      </c>
    </row>
    <row r="253">
      <c r="A253" t="s">
        <v>42</v>
      </c>
      <c r="B253" t="s">
        <v>43</v>
      </c>
      <c r="C253" t="s">
        <v>44</v>
      </c>
      <c r="D253" t="n">
        <v>1.30587768558018</v>
      </c>
      <c r="E253" t="n">
        <v>0.0450819533683405</v>
      </c>
      <c r="F253" t="n">
        <v>0.144978943825378</v>
      </c>
      <c r="G253" t="n">
        <v>0.252797110926387</v>
      </c>
      <c r="H253" t="n">
        <v>0.256255305559021</v>
      </c>
      <c r="I253" t="n">
        <v>0</v>
      </c>
    </row>
    <row r="254">
      <c r="A254" t="s">
        <v>628</v>
      </c>
      <c r="B254" t="s">
        <v>629</v>
      </c>
      <c r="C254" t="s">
        <v>504</v>
      </c>
      <c r="D254" t="n">
        <v>0.00000000696832074500996</v>
      </c>
      <c r="E254" t="n">
        <v>0.174436105914361</v>
      </c>
      <c r="F254" t="n">
        <v>1.65681089748335</v>
      </c>
      <c r="G254" t="n">
        <v>0.680838718023728</v>
      </c>
      <c r="H254" t="n">
        <v>0</v>
      </c>
      <c r="I254" t="n">
        <v>0</v>
      </c>
    </row>
    <row r="255">
      <c r="A255" t="s">
        <v>743</v>
      </c>
      <c r="B255" t="s">
        <v>744</v>
      </c>
      <c r="C255" t="s">
        <v>504</v>
      </c>
      <c r="D255" t="n">
        <v>0</v>
      </c>
      <c r="E255" t="n">
        <v>0.132637550404368</v>
      </c>
      <c r="F255" t="n">
        <v>0.279850501414161</v>
      </c>
      <c r="G255" t="n">
        <v>1.01370361093476</v>
      </c>
      <c r="H255" t="n">
        <v>0.598086607428716</v>
      </c>
      <c r="I255" t="n">
        <v>0</v>
      </c>
    </row>
    <row r="256">
      <c r="A256" t="s">
        <v>749</v>
      </c>
      <c r="B256" t="s">
        <v>750</v>
      </c>
      <c r="C256" t="s">
        <v>480</v>
      </c>
      <c r="D256" t="n">
        <v>0</v>
      </c>
      <c r="E256" t="n">
        <v>0.147293613071779</v>
      </c>
      <c r="F256" t="n">
        <v>0.267559286297082</v>
      </c>
      <c r="G256" t="n">
        <v>0.332242341571516</v>
      </c>
      <c r="H256" t="n">
        <v>0.568928021893858</v>
      </c>
      <c r="I256" t="n">
        <v>0</v>
      </c>
    </row>
    <row r="257">
      <c r="A257" t="s">
        <v>153</v>
      </c>
      <c r="B257" t="s">
        <v>154</v>
      </c>
      <c r="C257" t="s">
        <v>155</v>
      </c>
      <c r="D257" t="n">
        <v>0.673443325118631</v>
      </c>
      <c r="E257" t="n">
        <v>0.061386041377051</v>
      </c>
      <c r="F257" t="n">
        <v>0.717393328383681</v>
      </c>
      <c r="G257" t="n">
        <v>0.718010793141661</v>
      </c>
      <c r="H257" t="n">
        <v>0</v>
      </c>
      <c r="I257" t="n">
        <v>0</v>
      </c>
    </row>
    <row r="258">
      <c r="A258" t="s">
        <v>499</v>
      </c>
      <c r="B258" t="s">
        <v>500</v>
      </c>
      <c r="C258" t="s">
        <v>501</v>
      </c>
      <c r="D258" t="n">
        <v>0.133775391413327</v>
      </c>
      <c r="E258" t="n">
        <v>0.391562456657773</v>
      </c>
      <c r="F258" t="n">
        <v>0.188860962892924</v>
      </c>
      <c r="G258" t="n">
        <v>0.299045929011698</v>
      </c>
      <c r="H258" t="n">
        <v>0.532844190985907</v>
      </c>
      <c r="I258" t="n">
        <v>0</v>
      </c>
    </row>
    <row r="259">
      <c r="A259" t="s">
        <v>173</v>
      </c>
      <c r="B259" t="s">
        <v>174</v>
      </c>
      <c r="C259" t="s">
        <v>175</v>
      </c>
      <c r="D259" t="n">
        <v>0.639077266527861</v>
      </c>
      <c r="E259" t="n">
        <v>0.0953739827531796</v>
      </c>
      <c r="F259" t="n">
        <v>0.678751310949735</v>
      </c>
      <c r="G259" t="n">
        <v>1.71134171026496</v>
      </c>
      <c r="H259" t="n">
        <v>0.0000000012228330705211</v>
      </c>
      <c r="I259" t="n">
        <v>0</v>
      </c>
    </row>
    <row r="260">
      <c r="A260" t="s">
        <v>291</v>
      </c>
      <c r="B260" t="s">
        <v>292</v>
      </c>
      <c r="C260" t="s">
        <v>293</v>
      </c>
      <c r="D260" t="n">
        <v>0.44351283023554</v>
      </c>
      <c r="E260" t="n">
        <v>0.142387378305061</v>
      </c>
      <c r="F260" t="n">
        <v>0.160932476395077</v>
      </c>
      <c r="G260" t="n">
        <v>0.609172495559069</v>
      </c>
      <c r="H260" t="n">
        <v>0.6090621053406</v>
      </c>
      <c r="I260" t="n">
        <v>0</v>
      </c>
    </row>
    <row r="261">
      <c r="A261" t="s">
        <v>12</v>
      </c>
      <c r="B261" t="s">
        <v>13</v>
      </c>
      <c r="C261" t="s">
        <v>14</v>
      </c>
      <c r="D261" t="n">
        <v>2.10158208971299</v>
      </c>
      <c r="E261" t="n">
        <v>0.000127430920073051</v>
      </c>
      <c r="F261" t="n">
        <v>0.433027000119656</v>
      </c>
      <c r="G261" t="n">
        <v>0.238152791941712</v>
      </c>
      <c r="H261" t="n">
        <v>0</v>
      </c>
      <c r="I261" t="n">
        <v>0</v>
      </c>
    </row>
    <row r="262">
      <c r="A262" t="s">
        <v>294</v>
      </c>
      <c r="B262" t="s">
        <v>295</v>
      </c>
      <c r="C262" t="s">
        <v>296</v>
      </c>
      <c r="D262" t="n">
        <v>0.441593723098928</v>
      </c>
      <c r="E262" t="n">
        <v>0.14515056056886</v>
      </c>
      <c r="F262" t="n">
        <v>0.579274950093283</v>
      </c>
      <c r="G262" t="n">
        <v>0.128325311490134</v>
      </c>
      <c r="H262" t="n">
        <v>0.00492094804879826</v>
      </c>
      <c r="I262" t="n">
        <v>0</v>
      </c>
    </row>
    <row r="263">
      <c r="A263" t="s">
        <v>362</v>
      </c>
      <c r="B263" t="s">
        <v>363</v>
      </c>
      <c r="C263" t="s">
        <v>364</v>
      </c>
      <c r="D263" t="n">
        <v>0.330156302254511</v>
      </c>
      <c r="E263" t="n">
        <v>0</v>
      </c>
      <c r="F263" t="n">
        <v>0.307795053497836</v>
      </c>
      <c r="G263" t="n">
        <v>0.774919948252834</v>
      </c>
      <c r="H263" t="n">
        <v>0.86778050723116</v>
      </c>
      <c r="I263" t="n">
        <v>0</v>
      </c>
    </row>
    <row r="264">
      <c r="A264" t="s">
        <v>751</v>
      </c>
      <c r="B264" t="s">
        <v>752</v>
      </c>
      <c r="C264" t="s">
        <v>753</v>
      </c>
      <c r="D264" t="n">
        <v>0</v>
      </c>
      <c r="E264" t="n">
        <v>0.0608600355230027</v>
      </c>
      <c r="F264" t="n">
        <v>1.1190056649009</v>
      </c>
      <c r="G264" t="n">
        <v>0</v>
      </c>
      <c r="H264" t="n">
        <v>0.582219984304061</v>
      </c>
      <c r="I264" t="n">
        <v>0</v>
      </c>
    </row>
    <row r="265">
      <c r="A265" t="s">
        <v>235</v>
      </c>
      <c r="B265" t="s">
        <v>236</v>
      </c>
      <c r="C265" t="s">
        <v>237</v>
      </c>
      <c r="D265" t="n">
        <v>0.552978149187871</v>
      </c>
      <c r="E265" t="n">
        <v>0.0707133057307947</v>
      </c>
      <c r="F265" t="n">
        <v>0.011255899692936</v>
      </c>
      <c r="G265" t="n">
        <v>0.352337581800119</v>
      </c>
      <c r="H265" t="n">
        <v>0.290297620182114</v>
      </c>
      <c r="I265" t="n">
        <v>0</v>
      </c>
    </row>
    <row r="266">
      <c r="A266" t="s">
        <v>626</v>
      </c>
      <c r="B266" t="s">
        <v>627</v>
      </c>
      <c r="C266" t="s">
        <v>237</v>
      </c>
      <c r="D266" t="n">
        <v>0.00000488318090449233</v>
      </c>
      <c r="E266" t="n">
        <v>0.0947215430770346</v>
      </c>
      <c r="F266" t="n">
        <v>0.780125013852631</v>
      </c>
      <c r="G266" t="n">
        <v>0.243060549087919</v>
      </c>
      <c r="H266" t="n">
        <v>0.16236094429343</v>
      </c>
      <c r="I266" t="n">
        <v>0</v>
      </c>
    </row>
    <row r="267">
      <c r="A267" t="s">
        <v>217</v>
      </c>
      <c r="B267" t="s">
        <v>218</v>
      </c>
      <c r="C267" t="s">
        <v>219</v>
      </c>
      <c r="D267" t="n">
        <v>0.570825370409241</v>
      </c>
      <c r="E267" t="n">
        <v>0</v>
      </c>
      <c r="F267" t="n">
        <v>0.221986733591459</v>
      </c>
      <c r="G267" t="n">
        <v>0.148439324140004</v>
      </c>
      <c r="H267" t="n">
        <v>0.0673617978122652</v>
      </c>
      <c r="I267" t="n">
        <v>0</v>
      </c>
    </row>
    <row r="268">
      <c r="A268" t="s">
        <v>359</v>
      </c>
      <c r="B268" t="s">
        <v>360</v>
      </c>
      <c r="C268" t="s">
        <v>361</v>
      </c>
      <c r="D268" t="n">
        <v>0.330912597876524</v>
      </c>
      <c r="E268" t="n">
        <v>0.209213437565549</v>
      </c>
      <c r="F268" t="n">
        <v>0.432739569919546</v>
      </c>
      <c r="G268" t="n">
        <v>0.294843103803218</v>
      </c>
      <c r="H268" t="n">
        <v>0.127709600521139</v>
      </c>
      <c r="I268" t="n">
        <v>0</v>
      </c>
    </row>
    <row r="269">
      <c r="A269" t="s">
        <v>262</v>
      </c>
      <c r="B269" t="s">
        <v>263</v>
      </c>
      <c r="C269" t="s">
        <v>264</v>
      </c>
      <c r="D269" t="n">
        <v>0.499550658744369</v>
      </c>
      <c r="E269" t="n">
        <v>0</v>
      </c>
      <c r="F269" t="n">
        <v>0.315612177442876</v>
      </c>
      <c r="G269" t="n">
        <v>0.121942229923266</v>
      </c>
      <c r="H269" t="n">
        <v>1.06912689353367</v>
      </c>
      <c r="I269" t="n">
        <v>0</v>
      </c>
    </row>
    <row r="270">
      <c r="A270" t="s">
        <v>350</v>
      </c>
      <c r="B270" t="s">
        <v>351</v>
      </c>
      <c r="C270" t="s">
        <v>352</v>
      </c>
      <c r="D270" t="n">
        <v>0.35481638182186</v>
      </c>
      <c r="E270" t="n">
        <v>0.0483371567731727</v>
      </c>
      <c r="F270" t="n">
        <v>0.273738436661158</v>
      </c>
      <c r="G270" t="n">
        <v>0.894618416912868</v>
      </c>
      <c r="H270" t="n">
        <v>0.160401351607061</v>
      </c>
      <c r="I270" t="n">
        <v>0</v>
      </c>
    </row>
    <row r="271">
      <c r="A271" t="s">
        <v>763</v>
      </c>
      <c r="B271" t="s">
        <v>764</v>
      </c>
      <c r="C271" t="s">
        <v>765</v>
      </c>
      <c r="D271" t="n">
        <v>0</v>
      </c>
      <c r="E271" t="n">
        <v>0.444409544807352</v>
      </c>
      <c r="F271" t="n">
        <v>0.824980215754709</v>
      </c>
      <c r="G271" t="n">
        <v>0.683507267073308</v>
      </c>
      <c r="H271" t="n">
        <v>0.121985987184726</v>
      </c>
      <c r="I271" t="n">
        <v>0</v>
      </c>
    </row>
    <row r="272">
      <c r="A272" t="s">
        <v>265</v>
      </c>
      <c r="B272" t="s">
        <v>266</v>
      </c>
      <c r="C272" t="s">
        <v>267</v>
      </c>
      <c r="D272" t="n">
        <v>0.487427377594355</v>
      </c>
      <c r="E272" t="n">
        <v>0.0324208945062165</v>
      </c>
      <c r="F272" t="n">
        <v>0.0835943693656344</v>
      </c>
      <c r="G272" t="n">
        <v>0.385023561272981</v>
      </c>
      <c r="H272" t="n">
        <v>0.49922343652575</v>
      </c>
      <c r="I272" t="n">
        <v>0</v>
      </c>
    </row>
    <row r="273">
      <c r="A273" t="s">
        <v>449</v>
      </c>
      <c r="B273" t="s">
        <v>450</v>
      </c>
      <c r="C273" t="s">
        <v>451</v>
      </c>
      <c r="D273" t="n">
        <v>0.194788929647014</v>
      </c>
      <c r="E273" t="n">
        <v>0.119790896581945</v>
      </c>
      <c r="F273" t="n">
        <v>0.61328106366255</v>
      </c>
      <c r="G273" t="n">
        <v>0.352231354089967</v>
      </c>
      <c r="H273" t="n">
        <v>0.409154695723571</v>
      </c>
      <c r="I273" t="n">
        <v>0</v>
      </c>
    </row>
    <row r="274">
      <c r="A274" t="s">
        <v>383</v>
      </c>
      <c r="B274" t="s">
        <v>384</v>
      </c>
      <c r="C274" t="s">
        <v>385</v>
      </c>
      <c r="D274" t="n">
        <v>0.289325269735128</v>
      </c>
      <c r="E274" t="n">
        <v>0.147091807122009</v>
      </c>
      <c r="F274" t="n">
        <v>0.530629244120477</v>
      </c>
      <c r="G274" t="n">
        <v>0.252261828701159</v>
      </c>
      <c r="H274" t="n">
        <v>0</v>
      </c>
      <c r="I274" t="n">
        <v>0</v>
      </c>
    </row>
    <row r="275">
      <c r="A275" t="s">
        <v>233</v>
      </c>
      <c r="B275" t="s">
        <v>234</v>
      </c>
      <c r="C275" t="s">
        <v>108</v>
      </c>
      <c r="D275" t="n">
        <v>0.553874789525383</v>
      </c>
      <c r="E275" t="n">
        <v>0.00127392891284995</v>
      </c>
      <c r="F275" t="n">
        <v>0.818869352493324</v>
      </c>
      <c r="G275" t="n">
        <v>0.241232215690685</v>
      </c>
      <c r="H275" t="n">
        <v>0</v>
      </c>
      <c r="I275" t="n">
        <v>0</v>
      </c>
    </row>
    <row r="276">
      <c r="A276" t="s">
        <v>425</v>
      </c>
      <c r="B276" t="s">
        <v>426</v>
      </c>
      <c r="C276" t="s">
        <v>427</v>
      </c>
      <c r="D276" t="n">
        <v>0.215035640600095</v>
      </c>
      <c r="E276" t="n">
        <v>0.121199016983798</v>
      </c>
      <c r="F276" t="n">
        <v>0.00468032310422659</v>
      </c>
      <c r="G276" t="n">
        <v>0</v>
      </c>
      <c r="H276" t="n">
        <v>0.593170553917426</v>
      </c>
      <c r="I276" t="n">
        <v>0</v>
      </c>
    </row>
    <row r="277">
      <c r="A277" t="s">
        <v>778</v>
      </c>
      <c r="B277" t="s">
        <v>779</v>
      </c>
      <c r="C277" t="s">
        <v>780</v>
      </c>
      <c r="D277" t="n">
        <v>0</v>
      </c>
      <c r="E277" t="n">
        <v>0.590120146222972</v>
      </c>
      <c r="F277" t="n">
        <v>0.353112929248491</v>
      </c>
      <c r="G277" t="n">
        <v>0.515918847019829</v>
      </c>
      <c r="H277" t="n">
        <v>0.683308927180623</v>
      </c>
      <c r="I277" t="n">
        <v>0</v>
      </c>
    </row>
    <row r="278">
      <c r="A278" t="s">
        <v>341</v>
      </c>
      <c r="B278" t="s">
        <v>342</v>
      </c>
      <c r="C278" t="s">
        <v>343</v>
      </c>
      <c r="D278" t="n">
        <v>0.377066909513628</v>
      </c>
      <c r="E278" t="n">
        <v>0.149687896750363</v>
      </c>
      <c r="F278" t="n">
        <v>0.450260794279391</v>
      </c>
      <c r="G278" t="n">
        <v>0.314276095774056</v>
      </c>
      <c r="H278" t="n">
        <v>0.150790483020576</v>
      </c>
      <c r="I278" t="n">
        <v>0</v>
      </c>
    </row>
    <row r="279">
      <c r="A279" t="s">
        <v>211</v>
      </c>
      <c r="B279" t="s">
        <v>212</v>
      </c>
      <c r="C279" t="s">
        <v>213</v>
      </c>
      <c r="D279" t="n">
        <v>0.58741483403217</v>
      </c>
      <c r="E279" t="n">
        <v>0.126231885156412</v>
      </c>
      <c r="F279" t="n">
        <v>0.240900091444963</v>
      </c>
      <c r="G279" t="n">
        <v>0.301274749945498</v>
      </c>
      <c r="H279" t="n">
        <v>0.502653977379025</v>
      </c>
      <c r="I279" t="n">
        <v>0</v>
      </c>
    </row>
    <row r="280">
      <c r="A280" t="s">
        <v>326</v>
      </c>
      <c r="B280" t="s">
        <v>327</v>
      </c>
      <c r="C280" t="s">
        <v>328</v>
      </c>
      <c r="D280" t="n">
        <v>0.406969197482002</v>
      </c>
      <c r="E280" t="n">
        <v>0.150506141191759</v>
      </c>
      <c r="F280" t="n">
        <v>0.210735103086161</v>
      </c>
      <c r="G280" t="n">
        <v>0.495950359122551</v>
      </c>
      <c r="H280" t="n">
        <v>0.431481665791621</v>
      </c>
      <c r="I280" t="n">
        <v>0</v>
      </c>
    </row>
    <row r="281">
      <c r="A281" t="s">
        <v>271</v>
      </c>
      <c r="B281" t="s">
        <v>272</v>
      </c>
      <c r="C281" t="s">
        <v>273</v>
      </c>
      <c r="D281" t="n">
        <v>0.461057991009917</v>
      </c>
      <c r="E281" t="n">
        <v>0.0944320662116527</v>
      </c>
      <c r="F281" t="n">
        <v>0.541684206272972</v>
      </c>
      <c r="G281" t="n">
        <v>0</v>
      </c>
      <c r="H281" t="n">
        <v>0.233956629145326</v>
      </c>
      <c r="I281" t="n">
        <v>0</v>
      </c>
    </row>
    <row r="282">
      <c r="A282" t="s">
        <v>620</v>
      </c>
      <c r="B282" t="s">
        <v>621</v>
      </c>
      <c r="C282" t="s">
        <v>187</v>
      </c>
      <c r="D282" t="n">
        <v>0.016413184652204</v>
      </c>
      <c r="E282" t="n">
        <v>0.137202709777106</v>
      </c>
      <c r="F282" t="n">
        <v>0.0970287558755936</v>
      </c>
      <c r="G282" t="n">
        <v>0.422073912195845</v>
      </c>
      <c r="H282" t="n">
        <v>0.719525330142867</v>
      </c>
      <c r="I282" t="n">
        <v>0</v>
      </c>
    </row>
    <row r="283">
      <c r="A283" t="s">
        <v>399</v>
      </c>
      <c r="B283" t="s">
        <v>400</v>
      </c>
      <c r="C283" t="s">
        <v>401</v>
      </c>
      <c r="D283" t="n">
        <v>0.26139810926643</v>
      </c>
      <c r="E283" t="n">
        <v>0.0556742115860464</v>
      </c>
      <c r="F283" t="n">
        <v>0.068387830170942</v>
      </c>
      <c r="G283" t="n">
        <v>0.264682983033768</v>
      </c>
      <c r="H283" t="n">
        <v>1.06690749343461</v>
      </c>
      <c r="I283" t="n">
        <v>0</v>
      </c>
    </row>
    <row r="284">
      <c r="A284" t="s">
        <v>164</v>
      </c>
      <c r="B284" t="s">
        <v>165</v>
      </c>
      <c r="C284" t="s">
        <v>166</v>
      </c>
      <c r="D284" t="n">
        <v>0.658482269302012</v>
      </c>
      <c r="E284" t="n">
        <v>0.0451167718646156</v>
      </c>
      <c r="F284" t="n">
        <v>0.603622838456885</v>
      </c>
      <c r="G284" t="n">
        <v>0</v>
      </c>
      <c r="H284" t="n">
        <v>0.338797318172329</v>
      </c>
      <c r="I284" t="n">
        <v>0</v>
      </c>
    </row>
    <row r="285">
      <c r="A285" t="s">
        <v>781</v>
      </c>
      <c r="B285" t="s">
        <v>782</v>
      </c>
      <c r="C285" t="s">
        <v>783</v>
      </c>
      <c r="D285" t="n">
        <v>0</v>
      </c>
      <c r="E285" t="n">
        <v>0.0890455507484907</v>
      </c>
      <c r="F285" t="n">
        <v>0.00362804569231798</v>
      </c>
      <c r="G285" t="n">
        <v>0.277061571136739</v>
      </c>
      <c r="H285" t="n">
        <v>1.05213669083446</v>
      </c>
      <c r="I285" t="n">
        <v>0</v>
      </c>
    </row>
  </sheetData>
  <conditionalFormatting sqref="C2:C285">
    <cfRule type="expression" dxfId="0" priority="2">
      <formula>I2&gt;=0.8784823</formula>
    </cfRule>
  </conditionalFormatting>
  <conditionalFormatting sqref="L2:L57">
    <cfRule type="expression" dxfId="0" priority="1">
      <formula>R2&gt;=0.8784823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zhulx</dc:creator>
  <cp:lastModifiedBy>zhulx</cp:lastModifiedBy>
  <dcterms:created xsi:type="dcterms:W3CDTF">2025-01-27T04:11:12Z</dcterms:created>
</coreProperties>
</file>