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  <sheet name="cluster3" sheetId="3" state="visible" r:id="rId3"/>
    <sheet name="cluster4" sheetId="4" state="visible" r:id="rId4"/>
    <sheet name="cluster5" sheetId="5" state="visible" r:id="rId5"/>
    <sheet name="cluster6" sheetId="6" state="visible" r:id="rId6"/>
  </sheets>
</workbook>
</file>

<file path=xl/sharedStrings.xml><?xml version="1.0" encoding="utf-8"?>
<sst xmlns="http://schemas.openxmlformats.org/spreadsheetml/2006/main" count="755" uniqueCount="755">
  <si>
    <t xml:space="preserve">VAR_ID</t>
  </si>
  <si>
    <t xml:space="preserve">rsID</t>
  </si>
  <si>
    <t xml:space="preserve">gene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</si>
  <si>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</si>
  <si>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</si>
  <si>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</si>
  <si>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</si>
  <si>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</si>
  <si>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</si>
  <si>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16_28526650_T_C</t>
  </si>
  <si>
    <t xml:space="preserve">rs2106480</t>
  </si>
  <si>
    <t xml:space="preserve">AC009093.11</t>
  </si>
  <si>
    <t xml:space="preserve">16_75403240_A_G</t>
  </si>
  <si>
    <t xml:space="preserve">rs467780</t>
  </si>
  <si>
    <t xml:space="preserve">CFDP1</t>
  </si>
  <si>
    <t xml:space="preserve">6_33626164_G_A</t>
  </si>
  <si>
    <t xml:space="preserve">rs11751985</t>
  </si>
  <si>
    <t xml:space="preserve">ITPR3</t>
  </si>
  <si>
    <t xml:space="preserve">6_29683627_G_A</t>
  </si>
  <si>
    <t xml:space="preserve">rs116745558</t>
  </si>
  <si>
    <t xml:space="preserve">ZFP57</t>
  </si>
  <si>
    <t xml:space="preserve">16_11285918_T_C</t>
  </si>
  <si>
    <t xml:space="preserve">rs1794019</t>
  </si>
  <si>
    <t xml:space="preserve">RMI2</t>
  </si>
  <si>
    <t xml:space="preserve">1_113639688_C_T</t>
  </si>
  <si>
    <t xml:space="preserve">rs9429525</t>
  </si>
  <si>
    <t xml:space="preserve">MAGI3</t>
  </si>
  <si>
    <t xml:space="preserve">6_32969254_C_T</t>
  </si>
  <si>
    <t xml:space="preserve">rs115460679</t>
  </si>
  <si>
    <t xml:space="preserve">BRD2</t>
  </si>
  <si>
    <t xml:space="preserve">6_26260467_G_A</t>
  </si>
  <si>
    <t xml:space="preserve">rs112252880</t>
  </si>
  <si>
    <t xml:space="preserve">H2BC9</t>
  </si>
  <si>
    <t xml:space="preserve">6_33414511_G_A</t>
  </si>
  <si>
    <t xml:space="preserve">rs3116713</t>
  </si>
  <si>
    <t xml:space="preserve">PHF1</t>
  </si>
  <si>
    <t xml:space="preserve">1_37881745_A_G</t>
  </si>
  <si>
    <t xml:space="preserve">rs12742756</t>
  </si>
  <si>
    <t xml:space="preserve">INPP5B</t>
  </si>
  <si>
    <t xml:space="preserve">16_28525198_A_G</t>
  </si>
  <si>
    <t xml:space="preserve">rs231971</t>
  </si>
  <si>
    <t xml:space="preserve">10_70603139_G_A</t>
  </si>
  <si>
    <t xml:space="preserve">rs35069510</t>
  </si>
  <si>
    <t xml:space="preserve">PRF1</t>
  </si>
  <si>
    <t xml:space="preserve">1_24970252_A_C</t>
  </si>
  <si>
    <t xml:space="preserve">rs10751776</t>
  </si>
  <si>
    <t xml:space="preserve">AL445471.1</t>
  </si>
  <si>
    <t xml:space="preserve">6_31174942_T_C</t>
  </si>
  <si>
    <t xml:space="preserve">rs9461648</t>
  </si>
  <si>
    <t xml:space="preserve">PSORS1C3</t>
  </si>
  <si>
    <t xml:space="preserve">1_35641909_C_A</t>
  </si>
  <si>
    <t xml:space="preserve">rs676614</t>
  </si>
  <si>
    <t xml:space="preserve">PSMB2</t>
  </si>
  <si>
    <t xml:space="preserve">6_30464625_G_T</t>
  </si>
  <si>
    <t xml:space="preserve">rs34124993</t>
  </si>
  <si>
    <t xml:space="preserve">TMPOP1</t>
  </si>
  <si>
    <t xml:space="preserve">6_33629919_C_T</t>
  </si>
  <si>
    <t xml:space="preserve">rs11754012</t>
  </si>
  <si>
    <t xml:space="preserve">11_2055764_T_C</t>
  </si>
  <si>
    <t xml:space="preserve">rs77154676</t>
  </si>
  <si>
    <t xml:space="preserve">H19</t>
  </si>
  <si>
    <t xml:space="preserve">6_33774712_G_A</t>
  </si>
  <si>
    <t xml:space="preserve">rs115245506</t>
  </si>
  <si>
    <t xml:space="preserve">LEMD2</t>
  </si>
  <si>
    <t xml:space="preserve">6_32714887_C_T</t>
  </si>
  <si>
    <t xml:space="preserve">rs9275601</t>
  </si>
  <si>
    <t xml:space="preserve">AL662789.1</t>
  </si>
  <si>
    <t xml:space="preserve">2_203918976_T_C</t>
  </si>
  <si>
    <t xml:space="preserve">rs56085247</t>
  </si>
  <si>
    <t xml:space="preserve">ICOS</t>
  </si>
  <si>
    <t xml:space="preserve">6_90305320_C_T</t>
  </si>
  <si>
    <t xml:space="preserve">rs12529935</t>
  </si>
  <si>
    <t xml:space="preserve">AL132996.1</t>
  </si>
  <si>
    <t xml:space="preserve">6_29841700_C_T</t>
  </si>
  <si>
    <t xml:space="preserve">rs55966126</t>
  </si>
  <si>
    <t xml:space="preserve">AL645929.2</t>
  </si>
  <si>
    <t xml:space="preserve">6_31490777_C_T</t>
  </si>
  <si>
    <t xml:space="preserve">rs2395033</t>
  </si>
  <si>
    <t xml:space="preserve">MICB-DT</t>
  </si>
  <si>
    <t xml:space="preserve">18_12841177_G_A</t>
  </si>
  <si>
    <t xml:space="preserve">rs2852151</t>
  </si>
  <si>
    <t xml:space="preserve">PTPN2</t>
  </si>
  <si>
    <t xml:space="preserve">16_11105495_T_C</t>
  </si>
  <si>
    <t xml:space="preserve">rs12929596</t>
  </si>
  <si>
    <t xml:space="preserve">CLEC16A</t>
  </si>
  <si>
    <t xml:space="preserve">6_32840819_C_T</t>
  </si>
  <si>
    <t xml:space="preserve">rs115433903</t>
  </si>
  <si>
    <t xml:space="preserve">PSMB8</t>
  </si>
  <si>
    <t xml:space="preserve">17_7337072_C_T</t>
  </si>
  <si>
    <t xml:space="preserve">rs61759532</t>
  </si>
  <si>
    <t xml:space="preserve">ACAP1</t>
  </si>
  <si>
    <t xml:space="preserve">6_90289744_G_A</t>
  </si>
  <si>
    <t xml:space="preserve">rs755178</t>
  </si>
  <si>
    <t xml:space="preserve">BACH2</t>
  </si>
  <si>
    <t xml:space="preserve">22_29899572_C_G</t>
  </si>
  <si>
    <t xml:space="preserve">rs5763589</t>
  </si>
  <si>
    <t xml:space="preserve">MTMR3</t>
  </si>
  <si>
    <t xml:space="preserve">6_30815518_G_A</t>
  </si>
  <si>
    <t xml:space="preserve">rs28744103</t>
  </si>
  <si>
    <t xml:space="preserve">LINC00243</t>
  </si>
  <si>
    <t xml:space="preserve">1_113983014_A_T</t>
  </si>
  <si>
    <t xml:space="preserve">rs2938319</t>
  </si>
  <si>
    <t xml:space="preserve">OLFML3</t>
  </si>
  <si>
    <t xml:space="preserve">11_64245438_A_G</t>
  </si>
  <si>
    <t xml:space="preserve">rs60031276</t>
  </si>
  <si>
    <t xml:space="preserve">PPP1R14B</t>
  </si>
  <si>
    <t xml:space="preserve">6_33610829_C_G</t>
  </si>
  <si>
    <t xml:space="preserve">rs137928690</t>
  </si>
  <si>
    <t xml:space="preserve">7_50269215_G_C</t>
  </si>
  <si>
    <t xml:space="preserve">rs876039</t>
  </si>
  <si>
    <t xml:space="preserve">AC020743.3</t>
  </si>
  <si>
    <t xml:space="preserve">6_32719145_C_T</t>
  </si>
  <si>
    <t xml:space="preserve">rs149332897</t>
  </si>
  <si>
    <t xml:space="preserve">11_2114981_G_A</t>
  </si>
  <si>
    <t xml:space="preserve">rs112592107</t>
  </si>
  <si>
    <t xml:space="preserve">IGF2</t>
  </si>
  <si>
    <t xml:space="preserve">6_27691828_G_T</t>
  </si>
  <si>
    <t xml:space="preserve">rs75739278</t>
  </si>
  <si>
    <t xml:space="preserve">LINC01012</t>
  </si>
  <si>
    <t xml:space="preserve">12_111426880_T_C</t>
  </si>
  <si>
    <t xml:space="preserve">rs10849947</t>
  </si>
  <si>
    <t xml:space="preserve">SH2B3</t>
  </si>
  <si>
    <t xml:space="preserve">2_100150249_C_G</t>
  </si>
  <si>
    <t xml:space="preserve">rs4490209</t>
  </si>
  <si>
    <t xml:space="preserve">AFF3</t>
  </si>
  <si>
    <t xml:space="preserve">6_29852465_G_A</t>
  </si>
  <si>
    <t xml:space="preserve">rs114711923</t>
  </si>
  <si>
    <t xml:space="preserve">12_111589263_C_T</t>
  </si>
  <si>
    <t xml:space="preserve">rs142170016</t>
  </si>
  <si>
    <t xml:space="preserve">ATXN2</t>
  </si>
  <si>
    <t xml:space="preserve">12_112490792_A_G</t>
  </si>
  <si>
    <t xml:space="preserve">rs73209633</t>
  </si>
  <si>
    <t xml:space="preserve">PTPN11</t>
  </si>
  <si>
    <t xml:space="preserve">5_111230662_C_T</t>
  </si>
  <si>
    <t xml:space="preserve">rs114378220</t>
  </si>
  <si>
    <t xml:space="preserve">CAMK4</t>
  </si>
  <si>
    <t xml:space="preserve">1_113225566_C_T</t>
  </si>
  <si>
    <t xml:space="preserve">rs36064515</t>
  </si>
  <si>
    <t xml:space="preserve">AL357055.2</t>
  </si>
  <si>
    <t xml:space="preserve">6_32976969_G_A</t>
  </si>
  <si>
    <t xml:space="preserve">rs11908</t>
  </si>
  <si>
    <t xml:space="preserve">4_184381748_C_G</t>
  </si>
  <si>
    <t xml:space="preserve">rs12644686</t>
  </si>
  <si>
    <t xml:space="preserve">LINC02362</t>
  </si>
  <si>
    <t xml:space="preserve">12_112081960_A_C</t>
  </si>
  <si>
    <t xml:space="preserve">rs11066152</t>
  </si>
  <si>
    <t xml:space="preserve">NAA25</t>
  </si>
  <si>
    <t xml:space="preserve">6_33577348_A_G</t>
  </si>
  <si>
    <t xml:space="preserve">rs5745587</t>
  </si>
  <si>
    <t xml:space="preserve">BAK1</t>
  </si>
  <si>
    <t xml:space="preserve">6_33928749_G_A</t>
  </si>
  <si>
    <t xml:space="preserve">rs62399315</t>
  </si>
  <si>
    <t xml:space="preserve">AL138889.1</t>
  </si>
  <si>
    <t xml:space="preserve">6_25399186_A_G</t>
  </si>
  <si>
    <t xml:space="preserve">rs182650062</t>
  </si>
  <si>
    <t xml:space="preserve">CARMIL1</t>
  </si>
  <si>
    <t xml:space="preserve">21_42447677_G_C</t>
  </si>
  <si>
    <t xml:space="preserve">rs3827233</t>
  </si>
  <si>
    <t xml:space="preserve">UBASH3A</t>
  </si>
  <si>
    <t xml:space="preserve">1_113519247_G_T</t>
  </si>
  <si>
    <t xml:space="preserve">rs12024139</t>
  </si>
  <si>
    <t xml:space="preserve">5_35919276_A_G</t>
  </si>
  <si>
    <t xml:space="preserve">rs3866450</t>
  </si>
  <si>
    <t xml:space="preserve">CAPSL</t>
  </si>
  <si>
    <t xml:space="preserve">14_98021006_G_A</t>
  </si>
  <si>
    <t xml:space="preserve">rs8011031</t>
  </si>
  <si>
    <t xml:space="preserve">LINC01550</t>
  </si>
  <si>
    <t xml:space="preserve">6_31832425_G_A</t>
  </si>
  <si>
    <t xml:space="preserve">rs74632039</t>
  </si>
  <si>
    <t xml:space="preserve">AL671762.1</t>
  </si>
  <si>
    <t xml:space="preserve">14_100855175_G_A</t>
  </si>
  <si>
    <t xml:space="preserve">rs7160821</t>
  </si>
  <si>
    <t xml:space="preserve">AL117190.1</t>
  </si>
  <si>
    <t xml:space="preserve">10_8064496_C_T</t>
  </si>
  <si>
    <t xml:space="preserve">rs570730</t>
  </si>
  <si>
    <t xml:space="preserve">GATA3</t>
  </si>
  <si>
    <t xml:space="preserve">10_6040433_A_C</t>
  </si>
  <si>
    <t xml:space="preserve">rs4749924</t>
  </si>
  <si>
    <t xml:space="preserve">IL2RA</t>
  </si>
  <si>
    <t xml:space="preserve">14_68835157_C_T</t>
  </si>
  <si>
    <t xml:space="preserve">rs194739</t>
  </si>
  <si>
    <t xml:space="preserve">MAGOH3P</t>
  </si>
  <si>
    <t xml:space="preserve">6_30861202_C_T</t>
  </si>
  <si>
    <t xml:space="preserve">rs185606902</t>
  </si>
  <si>
    <t xml:space="preserve">RN7SKP186</t>
  </si>
  <si>
    <t xml:space="preserve">1_200863729_G_A</t>
  </si>
  <si>
    <t xml:space="preserve">rs7511678</t>
  </si>
  <si>
    <t xml:space="preserve">RPL34P6</t>
  </si>
  <si>
    <t xml:space="preserve">7_50392217_G_A</t>
  </si>
  <si>
    <t xml:space="preserve">rs10262731</t>
  </si>
  <si>
    <t xml:space="preserve">AC124014.1</t>
  </si>
  <si>
    <t xml:space="preserve">6_33308762_C_T</t>
  </si>
  <si>
    <t xml:space="preserve">rs114989885</t>
  </si>
  <si>
    <t xml:space="preserve">TAPBP</t>
  </si>
  <si>
    <t xml:space="preserve">4_26088753_A_G</t>
  </si>
  <si>
    <t xml:space="preserve">rs7441808</t>
  </si>
  <si>
    <t xml:space="preserve">LINC02357</t>
  </si>
  <si>
    <t xml:space="preserve">9_4289196_T_C</t>
  </si>
  <si>
    <t xml:space="preserve">rs10814914</t>
  </si>
  <si>
    <t xml:space="preserve">GLIS3</t>
  </si>
  <si>
    <t xml:space="preserve">14_68287700_T_C</t>
  </si>
  <si>
    <t xml:space="preserve">rs2104047</t>
  </si>
  <si>
    <t xml:space="preserve">RAD51B</t>
  </si>
  <si>
    <t xml:space="preserve">22_37213302_T_C</t>
  </si>
  <si>
    <t xml:space="preserve">rs6000609</t>
  </si>
  <si>
    <t xml:space="preserve">SSTR3</t>
  </si>
  <si>
    <t xml:space="preserve">6_31546839_A_G</t>
  </si>
  <si>
    <t xml:space="preserve">rs62395767</t>
  </si>
  <si>
    <t xml:space="preserve">ATP6V1G2</t>
  </si>
  <si>
    <t xml:space="preserve">20_1693129_G_A</t>
  </si>
  <si>
    <t xml:space="preserve">rs202525</t>
  </si>
  <si>
    <t xml:space="preserve">SIRPB3P</t>
  </si>
  <si>
    <t xml:space="preserve">11_2141880_T_G</t>
  </si>
  <si>
    <t xml:space="preserve">rs4244808</t>
  </si>
  <si>
    <t xml:space="preserve">IGF2-AS</t>
  </si>
  <si>
    <t xml:space="preserve">12_111328642_C_T</t>
  </si>
  <si>
    <t xml:space="preserve">rs112158477</t>
  </si>
  <si>
    <t xml:space="preserve">CUX2</t>
  </si>
  <si>
    <t xml:space="preserve">11_2182972_C_T</t>
  </si>
  <si>
    <t xml:space="preserve">rs144185922</t>
  </si>
  <si>
    <t xml:space="preserve">MIR4686</t>
  </si>
  <si>
    <t xml:space="preserve">6_25735738_A_G</t>
  </si>
  <si>
    <t xml:space="preserve">rs6924948</t>
  </si>
  <si>
    <t xml:space="preserve">H2AC2P</t>
  </si>
  <si>
    <t xml:space="preserve">18_12857759_G_A</t>
  </si>
  <si>
    <t xml:space="preserve">rs62097857</t>
  </si>
  <si>
    <t xml:space="preserve">6_28808583_T_G</t>
  </si>
  <si>
    <t xml:space="preserve">rs28381664</t>
  </si>
  <si>
    <t xml:space="preserve">NOP56P1</t>
  </si>
  <si>
    <t xml:space="preserve">6_32116482_T_C</t>
  </si>
  <si>
    <t xml:space="preserve">rs145410874</t>
  </si>
  <si>
    <t xml:space="preserve">ATF6B</t>
  </si>
  <si>
    <t xml:space="preserve">16_80250127_G_C</t>
  </si>
  <si>
    <t xml:space="preserve">rs8046043</t>
  </si>
  <si>
    <t xml:space="preserve">AC105411.1</t>
  </si>
  <si>
    <t xml:space="preserve">6_31461992_A_G</t>
  </si>
  <si>
    <t xml:space="preserve">rs76909111</t>
  </si>
  <si>
    <t xml:space="preserve">AL645933.3</t>
  </si>
  <si>
    <t xml:space="preserve">1_113460537_C_T</t>
  </si>
  <si>
    <t xml:space="preserve">rs114840167</t>
  </si>
  <si>
    <t xml:space="preserve">6_33579472_C_T</t>
  </si>
  <si>
    <t xml:space="preserve">rs5745577</t>
  </si>
  <si>
    <t xml:space="preserve">6_31760212_A_G</t>
  </si>
  <si>
    <t xml:space="preserve">rs61748589</t>
  </si>
  <si>
    <t xml:space="preserve">MSH5-SAPCD1</t>
  </si>
  <si>
    <t xml:space="preserve">5_132435113_C_T</t>
  </si>
  <si>
    <t xml:space="preserve">rs2188962</t>
  </si>
  <si>
    <t xml:space="preserve">AC116366.2</t>
  </si>
  <si>
    <t xml:space="preserve">19_10349293_G_A</t>
  </si>
  <si>
    <t xml:space="preserve">rs35251378</t>
  </si>
  <si>
    <t xml:space="preserve">TYK2</t>
  </si>
  <si>
    <t xml:space="preserve">6_31388864_T_C</t>
  </si>
  <si>
    <t xml:space="preserve">rs71563327</t>
  </si>
  <si>
    <t xml:space="preserve">AL645933.2</t>
  </si>
  <si>
    <t xml:space="preserve">6_33811187_A_G</t>
  </si>
  <si>
    <t xml:space="preserve">rs9394169</t>
  </si>
  <si>
    <t xml:space="preserve">MLN</t>
  </si>
  <si>
    <t xml:space="preserve">6_32230798_G_A</t>
  </si>
  <si>
    <t xml:space="preserve">rs11966071</t>
  </si>
  <si>
    <t xml:space="preserve">NOTCH4</t>
  </si>
  <si>
    <t xml:space="preserve">1_63657608_G_A</t>
  </si>
  <si>
    <t xml:space="preserve">rs11208260</t>
  </si>
  <si>
    <t xml:space="preserve">PGM1</t>
  </si>
  <si>
    <t xml:space="preserve">6_29809330_T_C</t>
  </si>
  <si>
    <t xml:space="preserve">rs1632974</t>
  </si>
  <si>
    <t xml:space="preserve">MICG</t>
  </si>
  <si>
    <t xml:space="preserve">6_33454056_G_A</t>
  </si>
  <si>
    <t xml:space="preserve">rs41271245</t>
  </si>
  <si>
    <t xml:space="preserve">ZBTB9</t>
  </si>
  <si>
    <t xml:space="preserve">12_9722302_T_C</t>
  </si>
  <si>
    <t xml:space="preserve">rs10772083</t>
  </si>
  <si>
    <t xml:space="preserve">CLECL1</t>
  </si>
  <si>
    <t xml:space="preserve">6_31207413_G_A</t>
  </si>
  <si>
    <t xml:space="preserve">rs28744240</t>
  </si>
  <si>
    <t xml:space="preserve">HCG27</t>
  </si>
  <si>
    <t xml:space="preserve">6_31425705_T_C</t>
  </si>
  <si>
    <t xml:space="preserve">rs55972801</t>
  </si>
  <si>
    <t xml:space="preserve">6_29842935_C_G</t>
  </si>
  <si>
    <t xml:space="preserve">rs2523771</t>
  </si>
  <si>
    <t xml:space="preserve">6_26359638_G_A</t>
  </si>
  <si>
    <t xml:space="preserve">rs116371893</t>
  </si>
  <si>
    <t xml:space="preserve">BTN3A2</t>
  </si>
  <si>
    <t xml:space="preserve">12_110948863_G_T</t>
  </si>
  <si>
    <t xml:space="preserve">rs2157873</t>
  </si>
  <si>
    <t xml:space="preserve">LINC01405</t>
  </si>
  <si>
    <t xml:space="preserve">2_191075725_G_A</t>
  </si>
  <si>
    <t xml:space="preserve">rs7601754</t>
  </si>
  <si>
    <t xml:space="preserve">STAT4</t>
  </si>
  <si>
    <t xml:space="preserve">6_32750491_G_A</t>
  </si>
  <si>
    <t xml:space="preserve">rs114349958</t>
  </si>
  <si>
    <t xml:space="preserve">MIR3135B</t>
  </si>
  <si>
    <t xml:space="preserve">6_33255411_G_A</t>
  </si>
  <si>
    <t xml:space="preserve">rs115100599</t>
  </si>
  <si>
    <t xml:space="preserve">VPS52</t>
  </si>
  <si>
    <t xml:space="preserve">2_162254026_A_G</t>
  </si>
  <si>
    <t xml:space="preserve">rs2111485</t>
  </si>
  <si>
    <t xml:space="preserve">FAP</t>
  </si>
  <si>
    <t xml:space="preserve">6_26402808_C_G</t>
  </si>
  <si>
    <t xml:space="preserve">rs12200782</t>
  </si>
  <si>
    <t xml:space="preserve">BTN3A1</t>
  </si>
  <si>
    <t xml:space="preserve">1_114018014_G_A</t>
  </si>
  <si>
    <t xml:space="preserve">rs147725925</t>
  </si>
  <si>
    <t xml:space="preserve">8_119074613_A_G</t>
  </si>
  <si>
    <t xml:space="preserve">rs2465397</t>
  </si>
  <si>
    <t xml:space="preserve">COLEC10</t>
  </si>
  <si>
    <t xml:space="preserve">6_32864260_T_C</t>
  </si>
  <si>
    <t xml:space="preserve">rs56297443</t>
  </si>
  <si>
    <t xml:space="preserve">PSMB9</t>
  </si>
  <si>
    <t xml:space="preserve">7_50965904_A_G</t>
  </si>
  <si>
    <t xml:space="preserve">rs2329569</t>
  </si>
  <si>
    <t xml:space="preserve">AC004830.2</t>
  </si>
  <si>
    <t xml:space="preserve">19_48714048_A_G</t>
  </si>
  <si>
    <t xml:space="preserve">rs281386</t>
  </si>
  <si>
    <t xml:space="preserve">MAMSTR</t>
  </si>
  <si>
    <t xml:space="preserve">2_60380593_T_C</t>
  </si>
  <si>
    <t xml:space="preserve">rs13027161</t>
  </si>
  <si>
    <t xml:space="preserve">MIR4432HG</t>
  </si>
  <si>
    <t xml:space="preserve">6_32404698_G_T</t>
  </si>
  <si>
    <t xml:space="preserve">rs17208832</t>
  </si>
  <si>
    <t xml:space="preserve">BTNL2</t>
  </si>
  <si>
    <t xml:space="preserve">6_28720609_T_G</t>
  </si>
  <si>
    <t xml:space="preserve">rs190140964</t>
  </si>
  <si>
    <t xml:space="preserve">RPSAP2</t>
  </si>
  <si>
    <t xml:space="preserve">6_28100270_T_C</t>
  </si>
  <si>
    <t xml:space="preserve">rs73396583</t>
  </si>
  <si>
    <t xml:space="preserve">ZSCAN16-AS1</t>
  </si>
  <si>
    <t xml:space="preserve">11_2177249_G_A</t>
  </si>
  <si>
    <t xml:space="preserve">rs117693013</t>
  </si>
  <si>
    <t xml:space="preserve">10_6065934_G_A</t>
  </si>
  <si>
    <t xml:space="preserve">rs9633775</t>
  </si>
  <si>
    <t xml:space="preserve">4_165622536_G_T</t>
  </si>
  <si>
    <t xml:space="preserve">rs1246928</t>
  </si>
  <si>
    <t xml:space="preserve">AC080079.2</t>
  </si>
  <si>
    <t xml:space="preserve">6_33651133_C_T</t>
  </si>
  <si>
    <t xml:space="preserve">rs113715692</t>
  </si>
  <si>
    <t xml:space="preserve">13_42359297_T_C</t>
  </si>
  <si>
    <t xml:space="preserve">rs372315</t>
  </si>
  <si>
    <t xml:space="preserve">LINC02341</t>
  </si>
  <si>
    <t xml:space="preserve">11_2148913_G_A</t>
  </si>
  <si>
    <t xml:space="preserve">rs1004446</t>
  </si>
  <si>
    <t xml:space="preserve">INS-IGF2</t>
  </si>
  <si>
    <t xml:space="preserve">6_428416_C_T</t>
  </si>
  <si>
    <t xml:space="preserve">rs12528146</t>
  </si>
  <si>
    <t xml:space="preserve">IRF4</t>
  </si>
  <si>
    <t xml:space="preserve">17_47964999_A_T</t>
  </si>
  <si>
    <t xml:space="preserve">rs2525110</t>
  </si>
  <si>
    <t xml:space="preserve">AC018521.1</t>
  </si>
  <si>
    <t xml:space="preserve">6_33853345_G_A</t>
  </si>
  <si>
    <t xml:space="preserve">rs9296099</t>
  </si>
  <si>
    <t xml:space="preserve">LINC01016</t>
  </si>
  <si>
    <t xml:space="preserve">6_30783549_A_G</t>
  </si>
  <si>
    <t xml:space="preserve">rs28894086</t>
  </si>
  <si>
    <t xml:space="preserve">HCG20</t>
  </si>
  <si>
    <t xml:space="preserve">6_32312290_T_C</t>
  </si>
  <si>
    <t xml:space="preserve">rs138501635</t>
  </si>
  <si>
    <t xml:space="preserve">TSBP1</t>
  </si>
  <si>
    <t xml:space="preserve">11_128734279_C_T</t>
  </si>
  <si>
    <t xml:space="preserve">rs607703</t>
  </si>
  <si>
    <t xml:space="preserve">FLI1</t>
  </si>
  <si>
    <t xml:space="preserve">6_33902222_A_G</t>
  </si>
  <si>
    <t xml:space="preserve">rs12215482</t>
  </si>
  <si>
    <t xml:space="preserve">18_12768847_A_G</t>
  </si>
  <si>
    <t xml:space="preserve">rs9948472</t>
  </si>
  <si>
    <t xml:space="preserve">LINC01882</t>
  </si>
  <si>
    <t xml:space="preserve">10_6155398_G_C</t>
  </si>
  <si>
    <t xml:space="preserve">rs189193613</t>
  </si>
  <si>
    <t xml:space="preserve">PFKFB3</t>
  </si>
  <si>
    <t xml:space="preserve">6_29884118_C_T</t>
  </si>
  <si>
    <t xml:space="preserve">rs1611586</t>
  </si>
  <si>
    <t xml:space="preserve">6_31856316_A_C</t>
  </si>
  <si>
    <t xml:space="preserve">rs9267648</t>
  </si>
  <si>
    <t xml:space="preserve">NEU1</t>
  </si>
  <si>
    <t xml:space="preserve">6_31017101_T_C</t>
  </si>
  <si>
    <t xml:space="preserve">rs12211782</t>
  </si>
  <si>
    <t xml:space="preserve">MUC22</t>
  </si>
  <si>
    <t xml:space="preserve">19_46672358_G_C</t>
  </si>
  <si>
    <t xml:space="preserve">rs2312289</t>
  </si>
  <si>
    <t xml:space="preserve">DACT3-AS1</t>
  </si>
  <si>
    <t xml:space="preserve">6_25788961_G_C</t>
  </si>
  <si>
    <t xml:space="preserve">rs9393671</t>
  </si>
  <si>
    <t xml:space="preserve">SLC17A1</t>
  </si>
  <si>
    <t xml:space="preserve">6_31969775_T_C</t>
  </si>
  <si>
    <t xml:space="preserve">rs41267106</t>
  </si>
  <si>
    <t xml:space="preserve">SKIV2L</t>
  </si>
  <si>
    <t xml:space="preserve">19_10486312_C_A</t>
  </si>
  <si>
    <t xml:space="preserve">rs45524632</t>
  </si>
  <si>
    <t xml:space="preserve">KEAP1</t>
  </si>
  <si>
    <t xml:space="preserve">1_198687113_C_T</t>
  </si>
  <si>
    <t xml:space="preserve">rs4915314</t>
  </si>
  <si>
    <t xml:space="preserve">PTPRC</t>
  </si>
  <si>
    <t xml:space="preserve">6_33606217_G_A</t>
  </si>
  <si>
    <t xml:space="preserve">rs76108243</t>
  </si>
  <si>
    <t xml:space="preserve">LINC00336</t>
  </si>
  <si>
    <t xml:space="preserve">6_33687396_T_C</t>
  </si>
  <si>
    <t xml:space="preserve">rs2281916</t>
  </si>
  <si>
    <t xml:space="preserve">16_10954493_A_G</t>
  </si>
  <si>
    <t xml:space="preserve">rs1035089</t>
  </si>
  <si>
    <t xml:space="preserve">4_122154852_A_G</t>
  </si>
  <si>
    <t xml:space="preserve">rs112481526</t>
  </si>
  <si>
    <t xml:space="preserve">KIAA1109</t>
  </si>
  <si>
    <t xml:space="preserve">6_31887972_A_C</t>
  </si>
  <si>
    <t xml:space="preserve">rs17207734</t>
  </si>
  <si>
    <t xml:space="preserve">EHMT2</t>
  </si>
  <si>
    <t xml:space="preserve">10_6117749_G_C</t>
  </si>
  <si>
    <t xml:space="preserve">rs11598876</t>
  </si>
  <si>
    <t xml:space="preserve">RBM17</t>
  </si>
  <si>
    <t xml:space="preserve">10_88314248_A_G</t>
  </si>
  <si>
    <t xml:space="preserve">rs11202709</t>
  </si>
  <si>
    <t xml:space="preserve">RNLS</t>
  </si>
  <si>
    <t xml:space="preserve">6_32293730_T_C</t>
  </si>
  <si>
    <t xml:space="preserve">rs3749966</t>
  </si>
  <si>
    <t xml:space="preserve">18_12784687_C_T</t>
  </si>
  <si>
    <t xml:space="preserve">rs34452117</t>
  </si>
  <si>
    <t xml:space="preserve">21_42395664_A_G</t>
  </si>
  <si>
    <t xml:space="preserve">rs225319</t>
  </si>
  <si>
    <t xml:space="preserve">TMPRSS3</t>
  </si>
  <si>
    <t xml:space="preserve">6_33189235_G_A</t>
  </si>
  <si>
    <t xml:space="preserve">rs55726242</t>
  </si>
  <si>
    <t xml:space="preserve">COL11A2</t>
  </si>
  <si>
    <t xml:space="preserve">2_203770970_C_T</t>
  </si>
  <si>
    <t xml:space="preserve">rs13429019</t>
  </si>
  <si>
    <t xml:space="preserve">NPM1P33</t>
  </si>
  <si>
    <t xml:space="preserve">1_113969461_G_C</t>
  </si>
  <si>
    <t xml:space="preserve">rs11102709</t>
  </si>
  <si>
    <t xml:space="preserve">HIPK1</t>
  </si>
  <si>
    <t xml:space="preserve">13_99427579_T_C</t>
  </si>
  <si>
    <t xml:space="preserve">rs9517712</t>
  </si>
  <si>
    <t xml:space="preserve">AL136961.1</t>
  </si>
  <si>
    <t xml:space="preserve">11_2165659_G_A</t>
  </si>
  <si>
    <t xml:space="preserve">rs11564717</t>
  </si>
  <si>
    <t xml:space="preserve">TH</t>
  </si>
  <si>
    <t xml:space="preserve">6_33877854_C_T</t>
  </si>
  <si>
    <t xml:space="preserve">rs75985832</t>
  </si>
  <si>
    <t xml:space="preserve">7_20410918_T_C</t>
  </si>
  <si>
    <t xml:space="preserve">rs13247254</t>
  </si>
  <si>
    <t xml:space="preserve">ITGB8</t>
  </si>
  <si>
    <t xml:space="preserve">10_6433334_T_C</t>
  </si>
  <si>
    <t xml:space="preserve">rs631968</t>
  </si>
  <si>
    <t xml:space="preserve">PRKCQ</t>
  </si>
  <si>
    <t xml:space="preserve">6_27605664_C_T</t>
  </si>
  <si>
    <t xml:space="preserve">rs62401386</t>
  </si>
  <si>
    <t xml:space="preserve">RNU6-471P</t>
  </si>
  <si>
    <t xml:space="preserve">1_114086790_C_T</t>
  </si>
  <si>
    <t xml:space="preserve">rs61812210</t>
  </si>
  <si>
    <t xml:space="preserve">SYT6</t>
  </si>
  <si>
    <t xml:space="preserve">16_20331769_T_C</t>
  </si>
  <si>
    <t xml:space="preserve">rs4238595</t>
  </si>
  <si>
    <t xml:space="preserve">UMOD</t>
  </si>
  <si>
    <t xml:space="preserve">6_126340712_C_T</t>
  </si>
  <si>
    <t xml:space="preserve">rs9375435</t>
  </si>
  <si>
    <t xml:space="preserve">CENPW</t>
  </si>
  <si>
    <t xml:space="preserve">1_114022270_G_T</t>
  </si>
  <si>
    <t xml:space="preserve">rs34382796</t>
  </si>
  <si>
    <t xml:space="preserve">10_6056829_T_C</t>
  </si>
  <si>
    <t xml:space="preserve">rs12722493</t>
  </si>
  <si>
    <t xml:space="preserve">18_12808743_T_C</t>
  </si>
  <si>
    <t xml:space="preserve">rs142849366</t>
  </si>
  <si>
    <t xml:space="preserve">8_140606084_T_C</t>
  </si>
  <si>
    <t xml:space="preserve">rs3802214</t>
  </si>
  <si>
    <t xml:space="preserve">AGO2</t>
  </si>
  <si>
    <t xml:space="preserve">11_2136049_G_A</t>
  </si>
  <si>
    <t xml:space="preserve">rs140848750</t>
  </si>
  <si>
    <t xml:space="preserve">21_44294411_C_T</t>
  </si>
  <si>
    <t xml:space="preserve">rs74203920</t>
  </si>
  <si>
    <t xml:space="preserve">AIRE</t>
  </si>
  <si>
    <t xml:space="preserve">6_31069989_A_G</t>
  </si>
  <si>
    <t xml:space="preserve">rs115866253</t>
  </si>
  <si>
    <t xml:space="preserve">HCG22</t>
  </si>
  <si>
    <t xml:space="preserve">10_6123473_T_C</t>
  </si>
  <si>
    <t xml:space="preserve">rs66524564</t>
  </si>
  <si>
    <t xml:space="preserve">6_30934549_G_A</t>
  </si>
  <si>
    <t xml:space="preserve">rs111846582</t>
  </si>
  <si>
    <t xml:space="preserve">MUCL3</t>
  </si>
  <si>
    <t xml:space="preserve">11_2157126_C_T</t>
  </si>
  <si>
    <t xml:space="preserve">rs17886179</t>
  </si>
  <si>
    <t xml:space="preserve">6_25457023_C_A</t>
  </si>
  <si>
    <t xml:space="preserve">rs6456683</t>
  </si>
  <si>
    <t xml:space="preserve">1_192561485_G_A</t>
  </si>
  <si>
    <t xml:space="preserve">rs6684404</t>
  </si>
  <si>
    <t xml:space="preserve">AL390957.1</t>
  </si>
  <si>
    <t xml:space="preserve">12_8960406_G_T</t>
  </si>
  <si>
    <t xml:space="preserve">rs12423746</t>
  </si>
  <si>
    <t xml:space="preserve">KLRG1</t>
  </si>
  <si>
    <t xml:space="preserve">6_31805744_T_C</t>
  </si>
  <si>
    <t xml:space="preserve">rs184004642</t>
  </si>
  <si>
    <t xml:space="preserve">LSM2</t>
  </si>
  <si>
    <t xml:space="preserve">11_2199080_A_C</t>
  </si>
  <si>
    <t xml:space="preserve">rs149555506</t>
  </si>
  <si>
    <t xml:space="preserve">6_26305415_A_G</t>
  </si>
  <si>
    <t xml:space="preserve">rs7745232</t>
  </si>
  <si>
    <t xml:space="preserve">H3C9P</t>
  </si>
  <si>
    <t xml:space="preserve">1_113585092_C_T</t>
  </si>
  <si>
    <t xml:space="preserve">rs72687993</t>
  </si>
  <si>
    <t xml:space="preserve">1_113315348_A_C</t>
  </si>
  <si>
    <t xml:space="preserve">rs12039095</t>
  </si>
  <si>
    <t xml:space="preserve">12_112738361_A_T</t>
  </si>
  <si>
    <t xml:space="preserve">rs6489857</t>
  </si>
  <si>
    <t xml:space="preserve">RPH3A</t>
  </si>
  <si>
    <t xml:space="preserve">11_2100125_G_T</t>
  </si>
  <si>
    <t xml:space="preserve">rs74446674</t>
  </si>
  <si>
    <t xml:space="preserve">11_2102480_A_G</t>
  </si>
  <si>
    <t xml:space="preserve">rs116862756</t>
  </si>
  <si>
    <t xml:space="preserve">6_33833733_A_G</t>
  </si>
  <si>
    <t xml:space="preserve">rs12055409</t>
  </si>
  <si>
    <t xml:space="preserve">1_113481840_C_T</t>
  </si>
  <si>
    <t xml:space="preserve">rs61819363</t>
  </si>
  <si>
    <t xml:space="preserve">11_76582761_G_C</t>
  </si>
  <si>
    <t xml:space="preserve">rs7936434</t>
  </si>
  <si>
    <t xml:space="preserve">AP001189.2</t>
  </si>
  <si>
    <t xml:space="preserve">6_31576050_G_A</t>
  </si>
  <si>
    <t xml:space="preserve">rs1800610</t>
  </si>
  <si>
    <t xml:space="preserve">TNF</t>
  </si>
  <si>
    <t xml:space="preserve">16_10949603_C_G</t>
  </si>
  <si>
    <t xml:space="preserve">rs111352543</t>
  </si>
  <si>
    <t xml:space="preserve">16_11343026_T_A</t>
  </si>
  <si>
    <t xml:space="preserve">rs8055427</t>
  </si>
  <si>
    <t xml:space="preserve">AC009121.4</t>
  </si>
  <si>
    <t xml:space="preserve">7_26853738_A_C</t>
  </si>
  <si>
    <t xml:space="preserve">rs7791513</t>
  </si>
  <si>
    <t xml:space="preserve">SKAP2</t>
  </si>
  <si>
    <t xml:space="preserve">6_28680854_T_A</t>
  </si>
  <si>
    <t xml:space="preserve">rs4121090</t>
  </si>
  <si>
    <t xml:space="preserve">AL121932.2</t>
  </si>
  <si>
    <t xml:space="preserve">6_30748340_G_T</t>
  </si>
  <si>
    <t xml:space="preserve">rs4713358</t>
  </si>
  <si>
    <t xml:space="preserve">6_33107429_C_T</t>
  </si>
  <si>
    <t xml:space="preserve">rs111295664</t>
  </si>
  <si>
    <t xml:space="preserve">COL11A2P1</t>
  </si>
  <si>
    <t xml:space="preserve">1_114076138_G_A</t>
  </si>
  <si>
    <t xml:space="preserve">rs61819249</t>
  </si>
  <si>
    <t xml:space="preserve">1_119955463_G_C</t>
  </si>
  <si>
    <t xml:space="preserve">rs4659250</t>
  </si>
  <si>
    <t xml:space="preserve">NOTCH2</t>
  </si>
  <si>
    <t xml:space="preserve">1_212699732_C_T</t>
  </si>
  <si>
    <t xml:space="preserve">rs2202683</t>
  </si>
  <si>
    <t xml:space="preserve">BATF3</t>
  </si>
  <si>
    <t xml:space="preserve">2_24916498_A_G</t>
  </si>
  <si>
    <t xml:space="preserve">rs55893453</t>
  </si>
  <si>
    <t xml:space="preserve">ADCY3</t>
  </si>
  <si>
    <t xml:space="preserve">2_203764072_A_C</t>
  </si>
  <si>
    <t xml:space="preserve">rs117701653</t>
  </si>
  <si>
    <t xml:space="preserve">KRT18P39</t>
  </si>
  <si>
    <t xml:space="preserve">2_241338592_T_A</t>
  </si>
  <si>
    <t xml:space="preserve">rs13018977</t>
  </si>
  <si>
    <t xml:space="preserve">SEPTIN2</t>
  </si>
  <si>
    <t xml:space="preserve">6_28179241_C_A</t>
  </si>
  <si>
    <t xml:space="preserve">rs1778467</t>
  </si>
  <si>
    <t xml:space="preserve">ZNF603P</t>
  </si>
  <si>
    <t xml:space="preserve">6_28180974_G_A</t>
  </si>
  <si>
    <t xml:space="preserve">rs1225591</t>
  </si>
  <si>
    <t xml:space="preserve">6_28717849_C_T</t>
  </si>
  <si>
    <t xml:space="preserve">rs114419194</t>
  </si>
  <si>
    <t xml:space="preserve">6_29394979_C_T</t>
  </si>
  <si>
    <t xml:space="preserve">rs9257826</t>
  </si>
  <si>
    <t xml:space="preserve">OR5V1</t>
  </si>
  <si>
    <t xml:space="preserve">6_29563476_G_A</t>
  </si>
  <si>
    <t xml:space="preserve">rs459970</t>
  </si>
  <si>
    <t xml:space="preserve">GABBR1</t>
  </si>
  <si>
    <t xml:space="preserve">6_29626488_T_C</t>
  </si>
  <si>
    <t xml:space="preserve">rs41291770</t>
  </si>
  <si>
    <t xml:space="preserve">6_29864885_C_G</t>
  </si>
  <si>
    <t xml:space="preserve">rs571347799</t>
  </si>
  <si>
    <t xml:space="preserve">6_29974901_G_A</t>
  </si>
  <si>
    <t xml:space="preserve">rs9260828</t>
  </si>
  <si>
    <t xml:space="preserve">HCG9</t>
  </si>
  <si>
    <t xml:space="preserve">6_30061864_G_A</t>
  </si>
  <si>
    <t xml:space="preserve">rs17187665</t>
  </si>
  <si>
    <t xml:space="preserve">ZNRD1</t>
  </si>
  <si>
    <t xml:space="preserve">6_30247059_A_T</t>
  </si>
  <si>
    <t xml:space="preserve">rs12174099</t>
  </si>
  <si>
    <t xml:space="preserve">HCG17</t>
  </si>
  <si>
    <t xml:space="preserve">6_30298368_G_A</t>
  </si>
  <si>
    <t xml:space="preserve">rs9394000</t>
  </si>
  <si>
    <t xml:space="preserve">HCG18</t>
  </si>
  <si>
    <t xml:space="preserve">6_30954793_C_G</t>
  </si>
  <si>
    <t xml:space="preserve">rs2532921</t>
  </si>
  <si>
    <t xml:space="preserve">HCG21</t>
  </si>
  <si>
    <t xml:space="preserve">6_31024947_T_C</t>
  </si>
  <si>
    <t xml:space="preserve">rs1632865</t>
  </si>
  <si>
    <t xml:space="preserve">6_31200925_G_C</t>
  </si>
  <si>
    <t xml:space="preserve">rs138864366</t>
  </si>
  <si>
    <t xml:space="preserve">AL662844.3</t>
  </si>
  <si>
    <t xml:space="preserve">6_31236003_C_A</t>
  </si>
  <si>
    <t xml:space="preserve">rs146371327</t>
  </si>
  <si>
    <t xml:space="preserve">AL662844.2</t>
  </si>
  <si>
    <t xml:space="preserve">6_31276251_C_A</t>
  </si>
  <si>
    <t xml:space="preserve">rs9394049</t>
  </si>
  <si>
    <t xml:space="preserve">USP8P1</t>
  </si>
  <si>
    <t xml:space="preserve">6_31368791_T_C</t>
  </si>
  <si>
    <t xml:space="preserve">rs9266409</t>
  </si>
  <si>
    <t xml:space="preserve">AL671883.3</t>
  </si>
  <si>
    <t xml:space="preserve">6_31413173_C_T</t>
  </si>
  <si>
    <t xml:space="preserve">rs6934175</t>
  </si>
  <si>
    <t xml:space="preserve">6_31508034_T_C</t>
  </si>
  <si>
    <t xml:space="preserve">rs28729827</t>
  </si>
  <si>
    <t xml:space="preserve">MICB</t>
  </si>
  <si>
    <t xml:space="preserve">6_31601968_A_G</t>
  </si>
  <si>
    <t xml:space="preserve">rs116007826</t>
  </si>
  <si>
    <t xml:space="preserve">NCR3</t>
  </si>
  <si>
    <t xml:space="preserve">6_31785749_G_A</t>
  </si>
  <si>
    <t xml:space="preserve">rs11751198</t>
  </si>
  <si>
    <t xml:space="preserve">VARS1</t>
  </si>
  <si>
    <t xml:space="preserve">6_32073216_G_A</t>
  </si>
  <si>
    <t xml:space="preserve">rs17201553</t>
  </si>
  <si>
    <t xml:space="preserve">TNXB</t>
  </si>
  <si>
    <t xml:space="preserve">6_32197097_C_A</t>
  </si>
  <si>
    <t xml:space="preserve">rs2071279</t>
  </si>
  <si>
    <t xml:space="preserve">6_32205822_T_C</t>
  </si>
  <si>
    <t xml:space="preserve">rs138753323</t>
  </si>
  <si>
    <t xml:space="preserve">6_32234508_C_T</t>
  </si>
  <si>
    <t xml:space="preserve">rs6924656</t>
  </si>
  <si>
    <t xml:space="preserve">6_32239404_G_A</t>
  </si>
  <si>
    <t xml:space="preserve">rs3130304</t>
  </si>
  <si>
    <t xml:space="preserve">TSBP1-AS1</t>
  </si>
  <si>
    <t xml:space="preserve">6_32357945_G_A</t>
  </si>
  <si>
    <t xml:space="preserve">rs7750286</t>
  </si>
  <si>
    <t xml:space="preserve">6_32832146_T_C</t>
  </si>
  <si>
    <t xml:space="preserve">rs41316552</t>
  </si>
  <si>
    <t xml:space="preserve">TAP2</t>
  </si>
  <si>
    <t xml:space="preserve">6_32846350_G_A</t>
  </si>
  <si>
    <t xml:space="preserve">rs1053752</t>
  </si>
  <si>
    <t xml:space="preserve">TAP1</t>
  </si>
  <si>
    <t xml:space="preserve">6_33181602_G_A</t>
  </si>
  <si>
    <t xml:space="preserve">rs17221541</t>
  </si>
  <si>
    <t xml:space="preserve">6_33201504_G_A</t>
  </si>
  <si>
    <t xml:space="preserve">rs34211188</t>
  </si>
  <si>
    <t xml:space="preserve">SLC39A7</t>
  </si>
  <si>
    <t xml:space="preserve">6_33299744_C_T</t>
  </si>
  <si>
    <t xml:space="preserve">rs41266729</t>
  </si>
  <si>
    <t xml:space="preserve">6_33529780_C_T</t>
  </si>
  <si>
    <t xml:space="preserve">rs544851311</t>
  </si>
  <si>
    <t xml:space="preserve">GGNBP1</t>
  </si>
  <si>
    <t xml:space="preserve">7_117314731_A_C</t>
  </si>
  <si>
    <t xml:space="preserve">rs39312</t>
  </si>
  <si>
    <t xml:space="preserve">CFTR</t>
  </si>
  <si>
    <t xml:space="preserve">8_58959618_A_G</t>
  </si>
  <si>
    <t xml:space="preserve">rs1947178</t>
  </si>
  <si>
    <t xml:space="preserve">TOX</t>
  </si>
  <si>
    <t xml:space="preserve">10_6076231_T_C</t>
  </si>
  <si>
    <t xml:space="preserve">rs41295073</t>
  </si>
  <si>
    <t xml:space="preserve">RPL32P23</t>
  </si>
  <si>
    <t xml:space="preserve">10_33137886_A_G</t>
  </si>
  <si>
    <t xml:space="preserve">rs2383983</t>
  </si>
  <si>
    <t xml:space="preserve">IATPR</t>
  </si>
  <si>
    <t xml:space="preserve">11_2095438_G_T</t>
  </si>
  <si>
    <t xml:space="preserve">rs143281229</t>
  </si>
  <si>
    <t xml:space="preserve">11_2130112_C_T</t>
  </si>
  <si>
    <t xml:space="preserve">rs150340979</t>
  </si>
  <si>
    <t xml:space="preserve">AC132217.2</t>
  </si>
  <si>
    <t xml:space="preserve">11_2184015_C_T</t>
  </si>
  <si>
    <t xml:space="preserve">rs7951222</t>
  </si>
  <si>
    <t xml:space="preserve">11_2209532_G_A</t>
  </si>
  <si>
    <t xml:space="preserve">rs11600260</t>
  </si>
  <si>
    <t xml:space="preserve">11_2212566_C_T</t>
  </si>
  <si>
    <t xml:space="preserve">rs12363029</t>
  </si>
  <si>
    <t xml:space="preserve">11_2284938_C_T</t>
  </si>
  <si>
    <t xml:space="preserve">rs7104786</t>
  </si>
  <si>
    <t xml:space="preserve">C11orf21</t>
  </si>
  <si>
    <t xml:space="preserve">12_55974182_C_T</t>
  </si>
  <si>
    <t xml:space="preserve">rs80223410</t>
  </si>
  <si>
    <t xml:space="preserve">RAB5B</t>
  </si>
  <si>
    <t xml:space="preserve">12_55997702_C_T</t>
  </si>
  <si>
    <t xml:space="preserve">rs705703</t>
  </si>
  <si>
    <t xml:space="preserve">SUOX</t>
  </si>
  <si>
    <t xml:space="preserve">12_56209697_T_C</t>
  </si>
  <si>
    <t xml:space="preserve">rs61939013</t>
  </si>
  <si>
    <t xml:space="preserve">RNF41</t>
  </si>
  <si>
    <t xml:space="preserve">15_78947107_T_G</t>
  </si>
  <si>
    <t xml:space="preserve">rs12901830</t>
  </si>
  <si>
    <t xml:space="preserve">CTSH</t>
  </si>
  <si>
    <t xml:space="preserve">17_4397411_T_G</t>
  </si>
  <si>
    <t xml:space="preserve">rs9891059</t>
  </si>
  <si>
    <t xml:space="preserve">UBE2G1</t>
  </si>
  <si>
    <t xml:space="preserve">17_45472160_A_G</t>
  </si>
  <si>
    <t xml:space="preserve">rs17631676</t>
  </si>
  <si>
    <t xml:space="preserve">PLEKHM1</t>
  </si>
  <si>
    <t xml:space="preserve">17_45914187_A_G</t>
  </si>
  <si>
    <t xml:space="preserve">rs9915721</t>
  </si>
  <si>
    <t xml:space="preserve">MAPT</t>
  </si>
  <si>
    <t xml:space="preserve">17_68168777_C_T</t>
  </si>
  <si>
    <t xml:space="preserve">rs57209021</t>
  </si>
  <si>
    <t xml:space="preserve">RDM1P3</t>
  </si>
  <si>
    <t xml:space="preserve">18_69871624_T_A</t>
  </si>
  <si>
    <t xml:space="preserve">rs12455361</t>
  </si>
  <si>
    <t xml:space="preserve">CD226</t>
  </si>
  <si>
    <t xml:space="preserve">21_42415746_A_C</t>
  </si>
  <si>
    <t xml:space="preserve">rs11700858</t>
  </si>
  <si>
    <t xml:space="preserve">21_42436933_C_T</t>
  </si>
  <si>
    <t xml:space="preserve">rs11909907</t>
  </si>
  <si>
    <t xml:space="preserve">22_37139908_A_G</t>
  </si>
  <si>
    <t xml:space="preserve">rs228963</t>
  </si>
  <si>
    <t xml:space="preserve">IL2RB</t>
  </si>
  <si>
    <t xml:space="preserve">6_31621958_C_T</t>
  </si>
  <si>
    <t xml:space="preserve">rs2736173</t>
  </si>
  <si>
    <t xml:space="preserve">PRRC2A</t>
  </si>
  <si>
    <t xml:space="preserve">6_32689055_C_T</t>
  </si>
  <si>
    <t xml:space="preserve">rs28747067</t>
  </si>
  <si>
    <t xml:space="preserve">MTCO3P1</t>
  </si>
  <si>
    <t xml:space="preserve">trait</t>
  </si>
  <si>
    <t xml:space="preserve">HVEM.on.CD4._panel_Maturation.stages.of.T.cell_pos</t>
  </si>
  <si>
    <t xml:space="preserve">CD19.on.memory.B.cell_panel_B.cell_pos</t>
  </si>
  <si>
    <t xml:space="preserve">CD45.on.lymphocyte_panel_TBNK_pos</t>
  </si>
  <si>
    <t xml:space="preserve">CD28.on.CD4.Treg_panel_Treg_pos</t>
  </si>
  <si>
    <t xml:space="preserve">CD20.on.memory.B.cell_panel_B.cell_pos</t>
  </si>
  <si>
    <t xml:space="preserve">CD25.on.CD4.Treg_panel_Treg_pos</t>
  </si>
  <si>
    <t xml:space="preserve">CD25.on.CD24..CD27._panel_B.cell_pos</t>
  </si>
  <si>
    <t xml:space="preserve">CD4.on.activated.Treg_panel_Treg_pos</t>
  </si>
  <si>
    <t xml:space="preserve">CCR7.on.naive.CD4._panel_Maturation.stages.of.T.cell_neg</t>
  </si>
  <si>
    <t xml:space="preserve">CD123.on.plasmacytoid.DC_panel_cDC_pos</t>
  </si>
  <si>
    <t xml:space="preserve">CD25.on.CD24..CD27._panel_B.cell_neg</t>
  </si>
  <si>
    <t xml:space="preserve">childhood.bmi_7years_neg</t>
  </si>
  <si>
    <t xml:space="preserve">CD123.on.plasmacytoid.DC_panel_cDC_neg</t>
  </si>
  <si>
    <t xml:space="preserve">CCR7.on.naive.CD4._panel_Maturation.stages.of.T.cell_pos</t>
  </si>
  <si>
    <t xml:space="preserve">CD38.on.IgD..CD38dim_panel_B.cell_pos</t>
  </si>
  <si>
    <t xml:space="preserve">BAFF.R.on.memory.B.cell_panel_B.cell_pos</t>
  </si>
  <si>
    <t xml:space="preserve">rheumatoid.arthritis..anti.citrullinated.protein.antibody.seropositivity..rheumatoid.factor.seropositivity.measurement.multi.ancestry_pos</t>
  </si>
  <si>
    <t xml:space="preserve">CD38.on.IgD..CD38dim_panel_B.cell_neg</t>
  </si>
  <si>
    <t xml:space="preserve">Autoimmune_Ankylosing_spondylitis_pos</t>
  </si>
  <si>
    <t xml:space="preserve">HLA.DR.on.monocyte_panel_Monocyte_pos</t>
  </si>
  <si>
    <t xml:space="preserve">MAGIC_HbA1c.EUR_neg</t>
  </si>
  <si>
    <t xml:space="preserve">Autoimmune_Celiac_pos</t>
  </si>
  <si>
    <t xml:space="preserve">all.rheumatoid.arthritis.EAS_pos</t>
  </si>
  <si>
    <t xml:space="preserve">BAFF.R.on.memory.B.cell_panel_B.cell_neg</t>
  </si>
  <si>
    <t xml:space="preserve">CD25.on.CD4.Treg_panel_Treg_neg</t>
  </si>
  <si>
    <t xml:space="preserve">CD8.on..CD8br_panel_TBNK_pos</t>
  </si>
  <si>
    <t xml:space="preserve">childhood.bmi_3years_neg</t>
  </si>
  <si>
    <t xml:space="preserve">Autoimmune_Inflammatory_bowel_disease_neg</t>
  </si>
  <si>
    <t xml:space="preserve">Autoimmune_thyroid_Hashimotos_disease_pos</t>
  </si>
  <si>
    <t xml:space="preserve">childhood.bmi_3years_pos</t>
  </si>
  <si>
    <t xml:space="preserve">HLA.DR.on.monocyte_panel_Monocyte_neg</t>
  </si>
  <si>
    <t xml:space="preserve">Autoimmune_Celiac_neg</t>
  </si>
  <si>
    <t xml:space="preserve">Autoimmune_Ankylosing_spondylitis_neg</t>
  </si>
  <si>
    <t xml:space="preserve">MAGIC_FG.EUR_neg</t>
  </si>
  <si>
    <t xml:space="preserve">Autoimmune_Inflammatory_bowel_disease_pos</t>
  </si>
  <si>
    <t xml:space="preserve">Autoimmune_thyroid_Graves_disease_pos</t>
  </si>
  <si>
    <t xml:space="preserve">diamante_T2D.European_pos</t>
  </si>
  <si>
    <t xml:space="preserve">MAGIC_FI.EUR.negative.control.trait._pos</t>
  </si>
  <si>
    <t xml:space="preserve">diamante_T2D.European_neg</t>
  </si>
  <si>
    <t xml:space="preserve">MAGIC_FI.EUR.negative.control.trait._neg</t>
  </si>
  <si>
    <t xml:space="preserve">cardio.ukbb_CAD.negative.control.trait._neg</t>
  </si>
  <si>
    <t xml:space="preserve">cardio.ukbb_CAD.negative.control.trait._pos</t>
  </si>
  <si>
    <t xml:space="preserve">MAGIC_FG.EUR_pos</t>
  </si>
  <si>
    <t xml:space="preserve">CD8.on..CD8br_panel_TBNK_neg</t>
  </si>
  <si>
    <t xml:space="preserve">childhood.bmi_7years_pos</t>
  </si>
  <si>
    <t xml:space="preserve">MAGIC_HbA1c.EUR_pos</t>
  </si>
  <si>
    <t xml:space="preserve">Autoimmune_thyroid_Hashimotos_disease_neg</t>
  </si>
  <si>
    <t xml:space="preserve">rheumatoid.arthritis..anti.citrullinated.protein.antibody.seropositivity..rheumatoid.factor.seropositivity.measurement.multi.ancestry_neg</t>
  </si>
  <si>
    <t xml:space="preserve">Autoimmune_thyroid_Graves_disease_neg</t>
  </si>
  <si>
    <t xml:space="preserve">all.rheumatoid.arthritis.EAS_neg</t>
  </si>
  <si>
    <t xml:space="preserve">CD20.on.memory.B.cell_panel_B.cell_neg</t>
  </si>
  <si>
    <t xml:space="preserve">CD4.on.activated.Treg_panel_Treg_neg</t>
  </si>
  <si>
    <t xml:space="preserve">CD19.on.memory.B.cell_panel_B.cell_neg</t>
  </si>
  <si>
    <t xml:space="preserve">CD45.on.lymphocyte_panel_TBNK_neg</t>
  </si>
  <si>
    <t xml:space="preserve">HVEM.on.CD4._panel_Maturation.stages.of.T.cell_neg</t>
  </si>
  <si>
    <t xml:space="preserve">CD28.on.CD4.Treg_panel_Treg_neg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</si>
</sst>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698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>
      <c r="A2" t="s">
        <v>9</v>
      </c>
      <c r="B2" t="s">
        <v>10</v>
      </c>
      <c r="C2" t="s">
        <v>11</v>
      </c>
      <c r="D2" t="n">
        <v>3.28933756172408</v>
      </c>
      <c r="E2" t="n">
        <v>0.249056271338933</v>
      </c>
      <c r="F2" t="n">
        <v>0.280288831026119</v>
      </c>
      <c r="G2" t="n">
        <v>0</v>
      </c>
      <c r="H2" t="n">
        <v>0</v>
      </c>
      <c r="I2" t="n">
        <v>0.1144345023442</v>
      </c>
      <c r="L2" t="s">
        <v>699</v>
      </c>
      <c r="M2" t="n">
        <v>6.73869573836478</v>
      </c>
      <c r="N2" t="n">
        <v>0.121192645511242</v>
      </c>
      <c r="O2" t="n">
        <v>0</v>
      </c>
      <c r="P2" t="n">
        <v>0.713968154730377</v>
      </c>
      <c r="Q2" t="n">
        <v>0</v>
      </c>
      <c r="R2" t="n">
        <v>0.137167474675825</v>
      </c>
    </row>
    <row r="3">
      <c r="A3" t="s">
        <v>12</v>
      </c>
      <c r="B3" t="s">
        <v>13</v>
      </c>
      <c r="C3" t="s">
        <v>14</v>
      </c>
      <c r="D3" t="n">
        <v>1.69042931241044</v>
      </c>
      <c r="E3" t="n">
        <v>0.249262692406266</v>
      </c>
      <c r="F3" t="n">
        <v>0</v>
      </c>
      <c r="G3" t="n">
        <v>0.0840962526366913</v>
      </c>
      <c r="H3" t="n">
        <v>0.0114803534111769</v>
      </c>
      <c r="I3" t="n">
        <v>0.53820382813227</v>
      </c>
      <c r="L3" t="s">
        <v>700</v>
      </c>
      <c r="M3" t="n">
        <v>2.68362206874557</v>
      </c>
      <c r="N3" t="n">
        <v>0.277414053179905</v>
      </c>
      <c r="O3" t="n">
        <v>0</v>
      </c>
      <c r="P3" t="n">
        <v>0</v>
      </c>
      <c r="Q3" t="n">
        <v>1.4890530501874</v>
      </c>
      <c r="R3" t="n">
        <v>0.302057659068314</v>
      </c>
    </row>
    <row r="4">
      <c r="A4" t="s">
        <v>15</v>
      </c>
      <c r="B4" t="s">
        <v>16</v>
      </c>
      <c r="C4" t="s">
        <v>17</v>
      </c>
      <c r="D4" t="n">
        <v>1.62691420653087</v>
      </c>
      <c r="E4" t="n">
        <v>0.0351246139286817</v>
      </c>
      <c r="F4" t="n">
        <v>0</v>
      </c>
      <c r="G4" t="n">
        <v>0</v>
      </c>
      <c r="H4" t="n">
        <v>0.824478082647441</v>
      </c>
      <c r="I4" t="n">
        <v>0</v>
      </c>
      <c r="L4" t="s">
        <v>701</v>
      </c>
      <c r="M4" t="n">
        <v>2.01641303957024</v>
      </c>
      <c r="N4" t="n">
        <v>0.22960024230087</v>
      </c>
      <c r="O4" t="n">
        <v>1.47026307836264</v>
      </c>
      <c r="P4" t="n">
        <v>0.0174795187115939</v>
      </c>
      <c r="Q4" t="n">
        <v>1.22330757764484</v>
      </c>
      <c r="R4" t="n">
        <v>0</v>
      </c>
    </row>
    <row r="5">
      <c r="A5" t="s">
        <v>18</v>
      </c>
      <c r="B5" t="s">
        <v>19</v>
      </c>
      <c r="C5" t="s">
        <v>20</v>
      </c>
      <c r="D5" t="n">
        <v>1.49973601196329</v>
      </c>
      <c r="E5" t="n">
        <v>0.0898233869813844</v>
      </c>
      <c r="F5" t="n">
        <v>0.0873482690225841</v>
      </c>
      <c r="G5" t="n">
        <v>0.28796045357698</v>
      </c>
      <c r="H5" t="n">
        <v>0</v>
      </c>
      <c r="I5" t="n">
        <v>0.290240070559634</v>
      </c>
      <c r="L5" t="s">
        <v>702</v>
      </c>
      <c r="M5" t="n">
        <v>1.80125103684965</v>
      </c>
      <c r="N5" t="n">
        <v>0</v>
      </c>
      <c r="O5" t="n">
        <v>1.27731259152964</v>
      </c>
      <c r="P5" t="n">
        <v>0</v>
      </c>
      <c r="Q5" t="n">
        <v>1.56922647230502</v>
      </c>
      <c r="R5" t="n">
        <v>0</v>
      </c>
    </row>
    <row r="6">
      <c r="A6" t="s">
        <v>21</v>
      </c>
      <c r="B6" t="s">
        <v>22</v>
      </c>
      <c r="C6" t="s">
        <v>23</v>
      </c>
      <c r="D6" t="n">
        <v>1.4744979702717</v>
      </c>
      <c r="E6" t="n">
        <v>0.424718594867959</v>
      </c>
      <c r="F6" t="n">
        <v>0</v>
      </c>
      <c r="G6" t="n">
        <v>0.0586517993722819</v>
      </c>
      <c r="H6" t="n">
        <v>0.379694633714081</v>
      </c>
      <c r="I6" t="n">
        <v>0.0155031163828632</v>
      </c>
      <c r="L6" t="s">
        <v>703</v>
      </c>
      <c r="M6" t="n">
        <v>1.56276309363501</v>
      </c>
      <c r="N6" t="n">
        <v>0.141651921058433</v>
      </c>
      <c r="O6" t="n">
        <v>0</v>
      </c>
      <c r="P6" t="n">
        <v>0</v>
      </c>
      <c r="Q6" t="n">
        <v>3.35916754851671</v>
      </c>
      <c r="R6" t="n">
        <v>0</v>
      </c>
    </row>
    <row r="7">
      <c r="A7" t="s">
        <v>24</v>
      </c>
      <c r="B7" t="s">
        <v>25</v>
      </c>
      <c r="C7" t="s">
        <v>26</v>
      </c>
      <c r="D7" t="n">
        <v>1.4512186745352</v>
      </c>
      <c r="E7" t="n">
        <v>0.0979471999930338</v>
      </c>
      <c r="F7" t="n">
        <v>0</v>
      </c>
      <c r="G7" t="n">
        <v>0.297500655844111</v>
      </c>
      <c r="H7" t="n">
        <v>0.021453639881074</v>
      </c>
      <c r="I7" t="n">
        <v>0.142825784047851</v>
      </c>
      <c r="L7" t="s">
        <v>704</v>
      </c>
      <c r="M7" t="n">
        <v>1.37661209020111</v>
      </c>
      <c r="N7" t="n">
        <v>0.213142719391189</v>
      </c>
      <c r="O7" t="n">
        <v>2.70855007054687</v>
      </c>
      <c r="P7" t="n">
        <v>0</v>
      </c>
      <c r="Q7" t="n">
        <v>0</v>
      </c>
      <c r="R7" t="n">
        <v>0.833682805552278</v>
      </c>
    </row>
    <row r="8">
      <c r="A8" t="s">
        <v>27</v>
      </c>
      <c r="B8" t="s">
        <v>28</v>
      </c>
      <c r="C8" t="s">
        <v>29</v>
      </c>
      <c r="D8" t="n">
        <v>1.40926819753644</v>
      </c>
      <c r="E8" t="n">
        <v>0.0321885271882355</v>
      </c>
      <c r="F8" t="n">
        <v>0</v>
      </c>
      <c r="G8" t="n">
        <v>0.293283692720869</v>
      </c>
      <c r="H8" t="n">
        <v>0</v>
      </c>
      <c r="I8" t="n">
        <v>1.02148643669334</v>
      </c>
      <c r="L8" t="s">
        <v>705</v>
      </c>
      <c r="M8" t="n">
        <v>1.15618571257417</v>
      </c>
      <c r="N8" t="n">
        <v>0</v>
      </c>
      <c r="O8" t="n">
        <v>1.90742168902521</v>
      </c>
      <c r="P8" t="n">
        <v>0.404302170057939</v>
      </c>
      <c r="Q8" t="n">
        <v>0.256202087104272</v>
      </c>
      <c r="R8" t="n">
        <v>0</v>
      </c>
    </row>
    <row r="9">
      <c r="A9" t="s">
        <v>30</v>
      </c>
      <c r="B9" t="s">
        <v>31</v>
      </c>
      <c r="C9" t="s">
        <v>32</v>
      </c>
      <c r="D9" t="n">
        <v>1.34552503562552</v>
      </c>
      <c r="E9" t="n">
        <v>0.0954661706193078</v>
      </c>
      <c r="F9" t="n">
        <v>0</v>
      </c>
      <c r="G9" t="n">
        <v>0.289942579468451</v>
      </c>
      <c r="H9" t="n">
        <v>0</v>
      </c>
      <c r="I9" t="n">
        <v>0.325496686982441</v>
      </c>
      <c r="L9" t="s">
        <v>706</v>
      </c>
      <c r="M9" t="n">
        <v>1.1167823329576</v>
      </c>
      <c r="N9" t="n">
        <v>0.40083792610567</v>
      </c>
      <c r="O9" t="n">
        <v>3.63854102528036</v>
      </c>
      <c r="P9" t="n">
        <v>0</v>
      </c>
      <c r="Q9" t="n">
        <v>0</v>
      </c>
      <c r="R9" t="n">
        <v>1.03354665176332</v>
      </c>
    </row>
    <row r="10">
      <c r="A10" t="s">
        <v>33</v>
      </c>
      <c r="B10" t="s">
        <v>34</v>
      </c>
      <c r="C10" t="s">
        <v>35</v>
      </c>
      <c r="D10" t="n">
        <v>1.27341790672752</v>
      </c>
      <c r="E10" t="n">
        <v>0.0209636276527797</v>
      </c>
      <c r="F10" t="n">
        <v>0.174383464352226</v>
      </c>
      <c r="G10" t="n">
        <v>0.177394839043075</v>
      </c>
      <c r="H10" t="n">
        <v>0.380015493498273</v>
      </c>
      <c r="I10" t="n">
        <v>0</v>
      </c>
      <c r="L10" t="s">
        <v>707</v>
      </c>
      <c r="M10" t="n">
        <v>1.08520434026297</v>
      </c>
      <c r="N10" t="n">
        <v>0.755295411149717</v>
      </c>
      <c r="O10" t="n">
        <v>0.646750985294472</v>
      </c>
      <c r="P10" t="n">
        <v>1.1472468731206</v>
      </c>
      <c r="Q10" t="n">
        <v>0.321009084886962</v>
      </c>
      <c r="R10" t="n">
        <v>1.6531785241675</v>
      </c>
    </row>
    <row r="11">
      <c r="A11" t="s">
        <v>36</v>
      </c>
      <c r="B11" t="s">
        <v>37</v>
      </c>
      <c r="C11" t="s">
        <v>38</v>
      </c>
      <c r="D11" t="n">
        <v>1.27262237733024</v>
      </c>
      <c r="E11" t="n">
        <v>0.0928210195366653</v>
      </c>
      <c r="F11" t="n">
        <v>0.528271079803128</v>
      </c>
      <c r="G11" t="n">
        <v>0.0534062237740544</v>
      </c>
      <c r="H11" t="n">
        <v>0</v>
      </c>
      <c r="I11" t="n">
        <v>0.153727359488931</v>
      </c>
      <c r="L11" t="s">
        <v>708</v>
      </c>
      <c r="M11" t="n">
        <v>1.06645947450322</v>
      </c>
      <c r="N11" t="n">
        <v>0.249750982314796</v>
      </c>
      <c r="O11" t="n">
        <v>2.0524127122963</v>
      </c>
      <c r="P11" t="n">
        <v>0</v>
      </c>
      <c r="Q11" t="n">
        <v>1.27172708009221</v>
      </c>
      <c r="R11" t="n">
        <v>0.318730908380645</v>
      </c>
    </row>
    <row r="12">
      <c r="A12" t="s">
        <v>39</v>
      </c>
      <c r="B12" t="s">
        <v>40</v>
      </c>
      <c r="C12" t="s">
        <v>11</v>
      </c>
      <c r="D12" t="n">
        <v>1.21313267495927</v>
      </c>
      <c r="E12" t="n">
        <v>0.0475920569083137</v>
      </c>
      <c r="F12" t="n">
        <v>0.107051216978243</v>
      </c>
      <c r="G12" t="n">
        <v>0.64491580498032</v>
      </c>
      <c r="H12" t="n">
        <v>0</v>
      </c>
      <c r="I12" t="n">
        <v>0.643472387969992</v>
      </c>
      <c r="L12" t="s">
        <v>709</v>
      </c>
      <c r="M12" t="n">
        <v>0.89452562618636</v>
      </c>
      <c r="N12" t="n">
        <v>0.0127995358270991</v>
      </c>
      <c r="O12" t="n">
        <v>0.607410194014965</v>
      </c>
      <c r="P12" t="n">
        <v>0.626442592961379</v>
      </c>
      <c r="Q12" t="n">
        <v>1.04730751500241</v>
      </c>
      <c r="R12" t="n">
        <v>0.496009037655175</v>
      </c>
    </row>
    <row r="13">
      <c r="A13" t="s">
        <v>41</v>
      </c>
      <c r="B13" t="s">
        <v>42</v>
      </c>
      <c r="C13" t="s">
        <v>43</v>
      </c>
      <c r="D13" t="n">
        <v>1.20906913279382</v>
      </c>
      <c r="E13" t="n">
        <v>0.0900794611478713</v>
      </c>
      <c r="F13" t="n">
        <v>0.080752772747121</v>
      </c>
      <c r="G13" t="n">
        <v>0.147079373904024</v>
      </c>
      <c r="H13" t="n">
        <v>0</v>
      </c>
      <c r="I13" t="n">
        <v>0.875054460791776</v>
      </c>
      <c r="L13" t="s">
        <v>710</v>
      </c>
      <c r="M13" t="n">
        <v>0.892698079075496</v>
      </c>
      <c r="N13" t="n">
        <v>0.000643404443962529</v>
      </c>
      <c r="O13" t="n">
        <v>0.472908484135325</v>
      </c>
      <c r="P13" t="n">
        <v>0.0652131619337812</v>
      </c>
      <c r="Q13" t="n">
        <v>0.186492384710991</v>
      </c>
      <c r="R13" t="n">
        <v>0.0465533320501731</v>
      </c>
    </row>
    <row r="14">
      <c r="A14" t="s">
        <v>44</v>
      </c>
      <c r="B14" t="s">
        <v>45</v>
      </c>
      <c r="C14" t="s">
        <v>46</v>
      </c>
      <c r="D14" t="n">
        <v>1.20720180208641</v>
      </c>
      <c r="E14" t="n">
        <v>0.0652173776042809</v>
      </c>
      <c r="F14" t="n">
        <v>0.500495286898456</v>
      </c>
      <c r="G14" t="n">
        <v>0.00480158745177415</v>
      </c>
      <c r="H14" t="n">
        <v>0.287865124008224</v>
      </c>
      <c r="I14" t="n">
        <v>0.0154888067213964</v>
      </c>
      <c r="L14" t="s">
        <v>711</v>
      </c>
      <c r="M14" t="n">
        <v>0.830944002087339</v>
      </c>
      <c r="N14" t="n">
        <v>0</v>
      </c>
      <c r="O14" t="n">
        <v>0.167116980506898</v>
      </c>
      <c r="P14" t="n">
        <v>2.51294560707353</v>
      </c>
      <c r="Q14" t="n">
        <v>1.0268924180655</v>
      </c>
      <c r="R14" t="n">
        <v>0.251908526581736</v>
      </c>
    </row>
    <row r="15">
      <c r="A15" t="s">
        <v>47</v>
      </c>
      <c r="B15" t="s">
        <v>48</v>
      </c>
      <c r="C15" t="s">
        <v>49</v>
      </c>
      <c r="D15" t="n">
        <v>1.20330776158762</v>
      </c>
      <c r="E15" t="n">
        <v>0.0598623975453175</v>
      </c>
      <c r="F15" t="n">
        <v>0.134451251922143</v>
      </c>
      <c r="G15" t="n">
        <v>0</v>
      </c>
      <c r="H15" t="n">
        <v>0.0282126644698441</v>
      </c>
      <c r="I15" t="n">
        <v>1.57690459524682</v>
      </c>
      <c r="L15" t="s">
        <v>712</v>
      </c>
      <c r="M15" t="n">
        <v>0.77914317711246</v>
      </c>
      <c r="N15" t="n">
        <v>0</v>
      </c>
      <c r="O15" t="n">
        <v>1.57772525805956</v>
      </c>
      <c r="P15" t="n">
        <v>0.20673306099388</v>
      </c>
      <c r="Q15" t="n">
        <v>1.92068192600372</v>
      </c>
      <c r="R15" t="n">
        <v>0</v>
      </c>
    </row>
    <row r="16">
      <c r="A16" t="s">
        <v>50</v>
      </c>
      <c r="B16" t="s">
        <v>51</v>
      </c>
      <c r="C16" t="s">
        <v>52</v>
      </c>
      <c r="D16" t="n">
        <v>1.17669405016668</v>
      </c>
      <c r="E16" t="n">
        <v>0</v>
      </c>
      <c r="F16" t="n">
        <v>0.0742790477765275</v>
      </c>
      <c r="G16" t="n">
        <v>0</v>
      </c>
      <c r="H16" t="n">
        <v>0.506248651301253</v>
      </c>
      <c r="I16" t="n">
        <v>0.0461280225902786</v>
      </c>
      <c r="L16" t="s">
        <v>713</v>
      </c>
      <c r="M16" t="n">
        <v>0.77652898151042</v>
      </c>
      <c r="N16" t="n">
        <v>0.556703966863315</v>
      </c>
      <c r="O16" t="n">
        <v>0.271174663592399</v>
      </c>
      <c r="P16" t="n">
        <v>0.491949152043581</v>
      </c>
      <c r="Q16" t="n">
        <v>0.0444827045534212</v>
      </c>
      <c r="R16" t="n">
        <v>2.61108969960405</v>
      </c>
    </row>
    <row r="17">
      <c r="A17" t="s">
        <v>53</v>
      </c>
      <c r="B17" t="s">
        <v>54</v>
      </c>
      <c r="C17" t="s">
        <v>55</v>
      </c>
      <c r="D17" t="n">
        <v>1.17443052609071</v>
      </c>
      <c r="E17" t="n">
        <v>0.120453033875146</v>
      </c>
      <c r="F17" t="n">
        <v>0</v>
      </c>
      <c r="G17" t="n">
        <v>0.0865280987709849</v>
      </c>
      <c r="H17" t="n">
        <v>0.316874252075597</v>
      </c>
      <c r="I17" t="n">
        <v>0.0912955498547619</v>
      </c>
      <c r="L17" t="s">
        <v>714</v>
      </c>
      <c r="M17" t="n">
        <v>0.712144061412092</v>
      </c>
      <c r="N17" t="n">
        <v>0.385191790413565</v>
      </c>
      <c r="O17" t="n">
        <v>0.321877084214275</v>
      </c>
      <c r="P17" t="n">
        <v>0.44119121709275</v>
      </c>
      <c r="Q17" t="n">
        <v>1.06946745111851</v>
      </c>
      <c r="R17" t="n">
        <v>0.274216511792422</v>
      </c>
    </row>
    <row r="18">
      <c r="A18" t="s">
        <v>56</v>
      </c>
      <c r="B18" t="s">
        <v>57</v>
      </c>
      <c r="C18" t="s">
        <v>17</v>
      </c>
      <c r="D18" t="n">
        <v>1.1544295905762</v>
      </c>
      <c r="E18" t="n">
        <v>0.0806174837748403</v>
      </c>
      <c r="F18" t="n">
        <v>0</v>
      </c>
      <c r="G18" t="n">
        <v>0.363029097099606</v>
      </c>
      <c r="H18" t="n">
        <v>0.00198320750160027</v>
      </c>
      <c r="I18" t="n">
        <v>0.00889421944449386</v>
      </c>
      <c r="L18" t="s">
        <v>715</v>
      </c>
      <c r="M18" t="n">
        <v>0.704806909371667</v>
      </c>
      <c r="N18" t="n">
        <v>0</v>
      </c>
      <c r="O18" t="n">
        <v>0.317048690632141</v>
      </c>
      <c r="P18" t="n">
        <v>0.70559150247795</v>
      </c>
      <c r="Q18" t="n">
        <v>0.559192453291418</v>
      </c>
      <c r="R18" t="n">
        <v>0.603363968283125</v>
      </c>
    </row>
    <row r="19">
      <c r="A19" t="s">
        <v>58</v>
      </c>
      <c r="B19" t="s">
        <v>59</v>
      </c>
      <c r="C19" t="s">
        <v>60</v>
      </c>
      <c r="D19" t="n">
        <v>1.12545638876358</v>
      </c>
      <c r="E19" t="n">
        <v>0.0624108353522633</v>
      </c>
      <c r="F19" t="n">
        <v>0</v>
      </c>
      <c r="G19" t="n">
        <v>0.829958909050578</v>
      </c>
      <c r="H19" t="n">
        <v>0.0353127074224764</v>
      </c>
      <c r="I19" t="n">
        <v>0</v>
      </c>
      <c r="L19" t="s">
        <v>716</v>
      </c>
      <c r="M19" t="n">
        <v>0.6712801510873</v>
      </c>
      <c r="N19" t="n">
        <v>0.0331305200615997</v>
      </c>
      <c r="O19" t="n">
        <v>1.2609888902008</v>
      </c>
      <c r="P19" t="n">
        <v>0.745671744277618</v>
      </c>
      <c r="Q19" t="n">
        <v>1.34363258223005</v>
      </c>
      <c r="R19" t="n">
        <v>0</v>
      </c>
    </row>
    <row r="20">
      <c r="A20" t="s">
        <v>61</v>
      </c>
      <c r="B20" t="s">
        <v>62</v>
      </c>
      <c r="C20" t="s">
        <v>63</v>
      </c>
      <c r="D20" t="n">
        <v>1.0512063371972</v>
      </c>
      <c r="E20" t="n">
        <v>0.108302811976858</v>
      </c>
      <c r="F20" t="n">
        <v>0.381148286866592</v>
      </c>
      <c r="G20" t="n">
        <v>0.166963724892256</v>
      </c>
      <c r="H20" t="n">
        <v>0.0297309614599799</v>
      </c>
      <c r="I20" t="n">
        <v>0.0539656082204291</v>
      </c>
      <c r="L20" t="s">
        <v>717</v>
      </c>
      <c r="M20" t="n">
        <v>0.548348981453519</v>
      </c>
      <c r="N20" t="n">
        <v>0.0187721702073474</v>
      </c>
      <c r="O20" t="n">
        <v>0.570624167582517</v>
      </c>
      <c r="P20" t="n">
        <v>0.301925888136685</v>
      </c>
      <c r="Q20" t="n">
        <v>0.276915997961027</v>
      </c>
      <c r="R20" t="n">
        <v>0.0768714678573009</v>
      </c>
    </row>
    <row r="21">
      <c r="A21" t="s">
        <v>64</v>
      </c>
      <c r="B21" t="s">
        <v>65</v>
      </c>
      <c r="C21" t="s">
        <v>66</v>
      </c>
      <c r="D21" t="n">
        <v>0.990000002985409</v>
      </c>
      <c r="E21" t="n">
        <v>5.29619122222814</v>
      </c>
      <c r="F21" t="n">
        <v>0.472808416806595</v>
      </c>
      <c r="G21" t="n">
        <v>0</v>
      </c>
      <c r="H21" t="n">
        <v>0</v>
      </c>
      <c r="I21" t="n">
        <v>1.46376123177462</v>
      </c>
      <c r="L21" t="s">
        <v>718</v>
      </c>
      <c r="M21" t="n">
        <v>0.498759027352723</v>
      </c>
      <c r="N21" t="n">
        <v>0</v>
      </c>
      <c r="O21" t="n">
        <v>1.15060811760477</v>
      </c>
      <c r="P21" t="n">
        <v>0</v>
      </c>
      <c r="Q21" t="n">
        <v>4.24695681950608</v>
      </c>
      <c r="R21" t="n">
        <v>0</v>
      </c>
    </row>
    <row r="22">
      <c r="A22" t="s">
        <v>67</v>
      </c>
      <c r="B22" t="s">
        <v>68</v>
      </c>
      <c r="C22" t="s">
        <v>69</v>
      </c>
      <c r="D22" t="n">
        <v>0.983429164017165</v>
      </c>
      <c r="E22" t="n">
        <v>0</v>
      </c>
      <c r="F22" t="n">
        <v>0.174353897330285</v>
      </c>
      <c r="G22" t="n">
        <v>0.27283018933887</v>
      </c>
      <c r="H22" t="n">
        <v>0.142319829155301</v>
      </c>
      <c r="I22" t="n">
        <v>0</v>
      </c>
      <c r="L22" t="s">
        <v>719</v>
      </c>
      <c r="M22" t="n">
        <v>0.496114294588426</v>
      </c>
      <c r="N22" t="n">
        <v>0</v>
      </c>
      <c r="O22" t="n">
        <v>0.154766649050668</v>
      </c>
      <c r="P22" t="n">
        <v>0.151811762648756</v>
      </c>
      <c r="Q22" t="n">
        <v>0.192249122840073</v>
      </c>
      <c r="R22" t="n">
        <v>0.0476525716166266</v>
      </c>
    </row>
    <row r="23">
      <c r="A23" t="s">
        <v>70</v>
      </c>
      <c r="B23" t="s">
        <v>71</v>
      </c>
      <c r="C23" t="s">
        <v>72</v>
      </c>
      <c r="D23" t="n">
        <v>0.969075446312327</v>
      </c>
      <c r="E23" t="n">
        <v>0.10063260307208</v>
      </c>
      <c r="F23" t="n">
        <v>0.513710000532154</v>
      </c>
      <c r="G23" t="n">
        <v>0</v>
      </c>
      <c r="H23" t="n">
        <v>0.00738609767346622</v>
      </c>
      <c r="I23" t="n">
        <v>0.381120111736435</v>
      </c>
      <c r="L23" t="s">
        <v>720</v>
      </c>
      <c r="M23" t="n">
        <v>0.450184321087441</v>
      </c>
      <c r="N23" t="n">
        <v>9.36048968490293</v>
      </c>
      <c r="O23" t="n">
        <v>0.535373342510946</v>
      </c>
      <c r="P23" t="n">
        <v>0.383421641982802</v>
      </c>
      <c r="Q23" t="n">
        <v>0.893835507568555</v>
      </c>
      <c r="R23" t="n">
        <v>0.549662449764104</v>
      </c>
    </row>
    <row r="24">
      <c r="A24" t="s">
        <v>73</v>
      </c>
      <c r="B24" t="s">
        <v>74</v>
      </c>
      <c r="C24" t="s">
        <v>75</v>
      </c>
      <c r="D24" t="n">
        <v>0.968548176465979</v>
      </c>
      <c r="E24" t="n">
        <v>0.0759322610465762</v>
      </c>
      <c r="F24" t="n">
        <v>0.251427651205025</v>
      </c>
      <c r="G24" t="n">
        <v>0</v>
      </c>
      <c r="H24" t="n">
        <v>0.303302872663067</v>
      </c>
      <c r="I24" t="n">
        <v>0</v>
      </c>
      <c r="L24" t="s">
        <v>721</v>
      </c>
      <c r="M24" t="n">
        <v>0.428290007440984</v>
      </c>
      <c r="N24" t="n">
        <v>0</v>
      </c>
      <c r="O24" t="n">
        <v>0.197619050719605</v>
      </c>
      <c r="P24" t="n">
        <v>0.394164590927043</v>
      </c>
      <c r="Q24" t="n">
        <v>0.332793519307123</v>
      </c>
      <c r="R24" t="n">
        <v>0.110126699610907</v>
      </c>
    </row>
    <row r="25">
      <c r="A25" t="s">
        <v>76</v>
      </c>
      <c r="B25" t="s">
        <v>77</v>
      </c>
      <c r="C25" t="s">
        <v>78</v>
      </c>
      <c r="D25" t="n">
        <v>0.951396302820221</v>
      </c>
      <c r="E25" t="n">
        <v>0</v>
      </c>
      <c r="F25" t="n">
        <v>0</v>
      </c>
      <c r="G25" t="n">
        <v>0</v>
      </c>
      <c r="H25" t="n">
        <v>3.10544329853015</v>
      </c>
      <c r="I25" t="n">
        <v>0</v>
      </c>
      <c r="L25" t="s">
        <v>722</v>
      </c>
      <c r="M25" t="n">
        <v>0.4184035070657</v>
      </c>
      <c r="N25" t="n">
        <v>0</v>
      </c>
      <c r="O25" t="n">
        <v>1.89525472909302</v>
      </c>
      <c r="P25" t="n">
        <v>0.610451106626235</v>
      </c>
      <c r="Q25" t="n">
        <v>0.239009908501139</v>
      </c>
      <c r="R25" t="n">
        <v>0.403208015484578</v>
      </c>
    </row>
    <row r="26">
      <c r="A26" t="s">
        <v>79</v>
      </c>
      <c r="B26" t="s">
        <v>80</v>
      </c>
      <c r="C26" t="s">
        <v>81</v>
      </c>
      <c r="D26" t="n">
        <v>0.950282447816312</v>
      </c>
      <c r="E26" t="n">
        <v>0.121831020260708</v>
      </c>
      <c r="F26" t="n">
        <v>0.580292434740268</v>
      </c>
      <c r="G26" t="n">
        <v>0.741748572045984</v>
      </c>
      <c r="H26" t="n">
        <v>0</v>
      </c>
      <c r="I26" t="n">
        <v>0.0066299973629989</v>
      </c>
      <c r="L26" t="s">
        <v>723</v>
      </c>
      <c r="M26" t="n">
        <v>0.396555401722208</v>
      </c>
      <c r="N26" t="n">
        <v>0</v>
      </c>
      <c r="O26" t="n">
        <v>0.196972854170923</v>
      </c>
      <c r="P26" t="n">
        <v>1.70915990000713</v>
      </c>
      <c r="Q26" t="n">
        <v>1.71509724155926</v>
      </c>
      <c r="R26" t="n">
        <v>0.226987721173069</v>
      </c>
    </row>
    <row r="27">
      <c r="A27" t="s">
        <v>82</v>
      </c>
      <c r="B27" t="s">
        <v>83</v>
      </c>
      <c r="C27" t="s">
        <v>84</v>
      </c>
      <c r="D27" t="n">
        <v>0.933082031753487</v>
      </c>
      <c r="E27" t="n">
        <v>0.0185683247983874</v>
      </c>
      <c r="F27" t="n">
        <v>0.507094230577422</v>
      </c>
      <c r="G27" t="n">
        <v>0.0399649958885085</v>
      </c>
      <c r="H27" t="n">
        <v>0.0545901991069366</v>
      </c>
      <c r="I27" t="n">
        <v>0</v>
      </c>
      <c r="L27" t="s">
        <v>724</v>
      </c>
      <c r="M27" t="n">
        <v>0.355127256321486</v>
      </c>
      <c r="N27" t="n">
        <v>0.0474782187436473</v>
      </c>
      <c r="O27" t="n">
        <v>4.07626646710962</v>
      </c>
      <c r="P27" t="n">
        <v>0</v>
      </c>
      <c r="Q27" t="n">
        <v>0</v>
      </c>
      <c r="R27" t="n">
        <v>2.11344843266174</v>
      </c>
    </row>
    <row r="28">
      <c r="A28" t="s">
        <v>85</v>
      </c>
      <c r="B28" t="s">
        <v>86</v>
      </c>
      <c r="C28" t="s">
        <v>87</v>
      </c>
      <c r="D28" t="n">
        <v>0.932869130116519</v>
      </c>
      <c r="E28" t="n">
        <v>0.0604818234929244</v>
      </c>
      <c r="F28" t="n">
        <v>0</v>
      </c>
      <c r="G28" t="n">
        <v>0.405741413457578</v>
      </c>
      <c r="H28" t="n">
        <v>0.238333596229699</v>
      </c>
      <c r="I28" t="n">
        <v>0.776553365373631</v>
      </c>
      <c r="L28" t="s">
        <v>725</v>
      </c>
      <c r="M28" t="n">
        <v>0.321273309692605</v>
      </c>
      <c r="N28" t="n">
        <v>0.093134297751797</v>
      </c>
      <c r="O28" t="n">
        <v>0.461967954820972</v>
      </c>
      <c r="P28" t="n">
        <v>0.123191733458823</v>
      </c>
      <c r="Q28" t="n">
        <v>0.167722546040035</v>
      </c>
      <c r="R28" t="n">
        <v>0.174504788015935</v>
      </c>
    </row>
    <row r="29">
      <c r="A29" t="s">
        <v>88</v>
      </c>
      <c r="B29" t="s">
        <v>89</v>
      </c>
      <c r="C29" t="s">
        <v>90</v>
      </c>
      <c r="D29" t="n">
        <v>0.914823058996452</v>
      </c>
      <c r="E29" t="n">
        <v>0.10597805196904</v>
      </c>
      <c r="F29" t="n">
        <v>0.117458943030764</v>
      </c>
      <c r="G29" t="n">
        <v>0</v>
      </c>
      <c r="H29" t="n">
        <v>0</v>
      </c>
      <c r="I29" t="n">
        <v>0.332163853972812</v>
      </c>
      <c r="L29" t="s">
        <v>726</v>
      </c>
      <c r="M29" t="n">
        <v>0.320124233474429</v>
      </c>
      <c r="N29" t="n">
        <v>0.0469623853781657</v>
      </c>
      <c r="O29" t="n">
        <v>0.215818751557554</v>
      </c>
      <c r="P29" t="n">
        <v>0.114700273779977</v>
      </c>
      <c r="Q29" t="n">
        <v>0.158134339427413</v>
      </c>
      <c r="R29" t="n">
        <v>0.134515500871389</v>
      </c>
    </row>
    <row r="30">
      <c r="A30" t="s">
        <v>91</v>
      </c>
      <c r="B30" t="s">
        <v>92</v>
      </c>
      <c r="C30" t="s">
        <v>93</v>
      </c>
      <c r="D30" t="n">
        <v>0.901071692615936</v>
      </c>
      <c r="E30" t="n">
        <v>0.0165056464672091</v>
      </c>
      <c r="F30" t="n">
        <v>0.508449175987185</v>
      </c>
      <c r="G30" t="n">
        <v>0</v>
      </c>
      <c r="H30" t="n">
        <v>0.64539273631768</v>
      </c>
      <c r="I30" t="n">
        <v>0</v>
      </c>
      <c r="L30" t="s">
        <v>727</v>
      </c>
      <c r="M30" t="n">
        <v>0.279131699915617</v>
      </c>
      <c r="N30" t="n">
        <v>0.138718303987817</v>
      </c>
      <c r="O30" t="n">
        <v>0.228849656011998</v>
      </c>
      <c r="P30" t="n">
        <v>0.150078258577006</v>
      </c>
      <c r="Q30" t="n">
        <v>0.143272756090057</v>
      </c>
      <c r="R30" t="n">
        <v>0.0666210804267599</v>
      </c>
    </row>
    <row r="31">
      <c r="A31" t="s">
        <v>94</v>
      </c>
      <c r="B31" t="s">
        <v>95</v>
      </c>
      <c r="C31" t="s">
        <v>96</v>
      </c>
      <c r="D31" t="n">
        <v>0.89838687295056</v>
      </c>
      <c r="E31" t="n">
        <v>0.211643482705852</v>
      </c>
      <c r="F31" t="n">
        <v>0.348546418805851</v>
      </c>
      <c r="G31" t="n">
        <v>0.0550401518137923</v>
      </c>
      <c r="H31" t="n">
        <v>0.0309268059215141</v>
      </c>
      <c r="I31" t="n">
        <v>0.517318849511439</v>
      </c>
      <c r="L31" t="s">
        <v>728</v>
      </c>
      <c r="M31" t="n">
        <v>0.272396141865836</v>
      </c>
      <c r="N31" t="n">
        <v>0.141521457526401</v>
      </c>
      <c r="O31" t="n">
        <v>0.344649720911134</v>
      </c>
      <c r="P31" t="n">
        <v>0.649965706132397</v>
      </c>
      <c r="Q31" t="n">
        <v>0.613840353584157</v>
      </c>
      <c r="R31" t="n">
        <v>0.267155225865076</v>
      </c>
    </row>
    <row r="32">
      <c r="A32" t="s">
        <v>97</v>
      </c>
      <c r="B32" t="s">
        <v>98</v>
      </c>
      <c r="C32" t="s">
        <v>99</v>
      </c>
      <c r="D32" t="n">
        <v>0.869143324144031</v>
      </c>
      <c r="E32" t="n">
        <v>0.055072318042947</v>
      </c>
      <c r="F32" t="n">
        <v>0</v>
      </c>
      <c r="G32" t="n">
        <v>0</v>
      </c>
      <c r="H32" t="n">
        <v>0.684342870903519</v>
      </c>
      <c r="I32" t="n">
        <v>0.782791738057797</v>
      </c>
      <c r="L32" t="s">
        <v>729</v>
      </c>
      <c r="M32" t="n">
        <v>0.260356138324136</v>
      </c>
      <c r="N32" t="n">
        <v>0.0000458230652322575</v>
      </c>
      <c r="O32" t="n">
        <v>0</v>
      </c>
      <c r="P32" t="n">
        <v>0.046970052235701</v>
      </c>
      <c r="Q32" t="n">
        <v>0</v>
      </c>
      <c r="R32" t="n">
        <v>7.73596458522968</v>
      </c>
    </row>
    <row r="33">
      <c r="A33" t="s">
        <v>100</v>
      </c>
      <c r="B33" t="s">
        <v>101</v>
      </c>
      <c r="C33" t="s">
        <v>102</v>
      </c>
      <c r="D33" t="n">
        <v>0.856042354623428</v>
      </c>
      <c r="E33" t="n">
        <v>0.11290197374106</v>
      </c>
      <c r="F33" t="n">
        <v>0.523134855075805</v>
      </c>
      <c r="G33" t="n">
        <v>0</v>
      </c>
      <c r="H33" t="n">
        <v>0</v>
      </c>
      <c r="I33" t="n">
        <v>0.148935912524974</v>
      </c>
      <c r="L33" t="s">
        <v>730</v>
      </c>
      <c r="M33" t="n">
        <v>0.254948066226244</v>
      </c>
      <c r="N33" t="n">
        <v>0</v>
      </c>
      <c r="O33" t="n">
        <v>0.0444710039224085</v>
      </c>
      <c r="P33" t="n">
        <v>0.141529431535599</v>
      </c>
      <c r="Q33" t="n">
        <v>0.153972416622213</v>
      </c>
      <c r="R33" t="n">
        <v>0</v>
      </c>
    </row>
    <row r="34">
      <c r="A34" t="s">
        <v>103</v>
      </c>
      <c r="B34" t="s">
        <v>104</v>
      </c>
      <c r="C34" t="s">
        <v>105</v>
      </c>
      <c r="D34" t="n">
        <v>0.839915957326497</v>
      </c>
      <c r="E34" t="n">
        <v>0.0642401740668725</v>
      </c>
      <c r="F34" t="n">
        <v>0.0000118391086360489</v>
      </c>
      <c r="G34" t="n">
        <v>0.316272963971424</v>
      </c>
      <c r="H34" t="n">
        <v>0.34099764246483</v>
      </c>
      <c r="I34" t="n">
        <v>0.0863524545714164</v>
      </c>
      <c r="L34" t="s">
        <v>731</v>
      </c>
      <c r="M34" t="n">
        <v>0.216604391611714</v>
      </c>
      <c r="N34" t="n">
        <v>0.890785733536227</v>
      </c>
      <c r="O34" t="n">
        <v>0</v>
      </c>
      <c r="P34" t="n">
        <v>0.0164912223220906</v>
      </c>
      <c r="Q34" t="n">
        <v>0</v>
      </c>
      <c r="R34" t="n">
        <v>0</v>
      </c>
    </row>
    <row r="35">
      <c r="A35" t="s">
        <v>106</v>
      </c>
      <c r="B35" t="s">
        <v>107</v>
      </c>
      <c r="C35" t="s">
        <v>17</v>
      </c>
      <c r="D35" t="n">
        <v>0.837848388060546</v>
      </c>
      <c r="E35" t="n">
        <v>0.0924968932870246</v>
      </c>
      <c r="F35" t="n">
        <v>0</v>
      </c>
      <c r="G35" t="n">
        <v>0.237933233881419</v>
      </c>
      <c r="H35" t="n">
        <v>0.00431139002614011</v>
      </c>
      <c r="I35" t="n">
        <v>0.722422090271145</v>
      </c>
      <c r="L35" t="s">
        <v>732</v>
      </c>
      <c r="M35" t="n">
        <v>0.209896868481747</v>
      </c>
      <c r="N35" t="n">
        <v>0</v>
      </c>
      <c r="O35" t="n">
        <v>0.179649346563226</v>
      </c>
      <c r="P35" t="n">
        <v>0.177962658818309</v>
      </c>
      <c r="Q35" t="n">
        <v>0.0581661324724109</v>
      </c>
      <c r="R35" t="n">
        <v>0.119479192635799</v>
      </c>
    </row>
    <row r="36">
      <c r="A36" t="s">
        <v>108</v>
      </c>
      <c r="B36" t="s">
        <v>109</v>
      </c>
      <c r="C36" t="s">
        <v>110</v>
      </c>
      <c r="D36" t="n">
        <v>0.8317908196687</v>
      </c>
      <c r="E36" t="n">
        <v>0</v>
      </c>
      <c r="F36" t="n">
        <v>0.483170451795185</v>
      </c>
      <c r="G36" t="n">
        <v>0</v>
      </c>
      <c r="H36" t="n">
        <v>1.60390341223937</v>
      </c>
      <c r="I36" t="n">
        <v>0</v>
      </c>
      <c r="L36" t="s">
        <v>733</v>
      </c>
      <c r="M36" t="n">
        <v>0.179383133150001</v>
      </c>
      <c r="N36" t="n">
        <v>0.0566223528615216</v>
      </c>
      <c r="O36" t="n">
        <v>0.217547601558331</v>
      </c>
      <c r="P36" t="n">
        <v>0.208074119899434</v>
      </c>
      <c r="Q36" t="n">
        <v>0.149691297331709</v>
      </c>
      <c r="R36" t="n">
        <v>0.0636784138603885</v>
      </c>
    </row>
    <row r="37">
      <c r="A37" t="s">
        <v>111</v>
      </c>
      <c r="B37" t="s">
        <v>112</v>
      </c>
      <c r="C37" t="s">
        <v>66</v>
      </c>
      <c r="D37" t="n">
        <v>0.820618908089962</v>
      </c>
      <c r="E37" t="n">
        <v>0.0645966175244461</v>
      </c>
      <c r="F37" t="n">
        <v>0.245443315716529</v>
      </c>
      <c r="G37" t="n">
        <v>0.164628050423993</v>
      </c>
      <c r="H37" t="n">
        <v>0.0874054168557478</v>
      </c>
      <c r="I37" t="n">
        <v>0.594366747087149</v>
      </c>
      <c r="L37" t="s">
        <v>734</v>
      </c>
      <c r="M37" t="n">
        <v>0.176720524606106</v>
      </c>
      <c r="N37" t="n">
        <v>0.192824478203816</v>
      </c>
      <c r="O37" t="n">
        <v>0.123084738196476</v>
      </c>
      <c r="P37" t="n">
        <v>0.179656109684584</v>
      </c>
      <c r="Q37" t="n">
        <v>0.245126184571903</v>
      </c>
      <c r="R37" t="n">
        <v>0.197968895396291</v>
      </c>
    </row>
    <row r="38">
      <c r="A38" t="s">
        <v>113</v>
      </c>
      <c r="B38" t="s">
        <v>114</v>
      </c>
      <c r="C38" t="s">
        <v>115</v>
      </c>
      <c r="D38" t="n">
        <v>0.814119846157873</v>
      </c>
      <c r="E38" t="n">
        <v>0.0841416835185199</v>
      </c>
      <c r="F38" t="n">
        <v>0</v>
      </c>
      <c r="G38" t="n">
        <v>0.290870016068162</v>
      </c>
      <c r="H38" t="n">
        <v>0.186526898517425</v>
      </c>
      <c r="I38" t="n">
        <v>0</v>
      </c>
      <c r="L38" t="s">
        <v>735</v>
      </c>
      <c r="M38" t="n">
        <v>0.17531746419673</v>
      </c>
      <c r="N38" t="n">
        <v>0.0899250567236167</v>
      </c>
      <c r="O38" t="n">
        <v>0.0610855476518236</v>
      </c>
      <c r="P38" t="n">
        <v>0.198352660441543</v>
      </c>
      <c r="Q38" t="n">
        <v>0.264627236782269</v>
      </c>
      <c r="R38" t="n">
        <v>0.232649709429985</v>
      </c>
    </row>
    <row r="39">
      <c r="A39" t="s">
        <v>116</v>
      </c>
      <c r="B39" t="s">
        <v>117</v>
      </c>
      <c r="C39" t="s">
        <v>118</v>
      </c>
      <c r="D39" t="n">
        <v>0.794759397632887</v>
      </c>
      <c r="E39" t="n">
        <v>0.0715572059408759</v>
      </c>
      <c r="F39" t="n">
        <v>0</v>
      </c>
      <c r="G39" t="n">
        <v>0.145430469912661</v>
      </c>
      <c r="H39" t="n">
        <v>0.222569210428401</v>
      </c>
      <c r="I39" t="n">
        <v>0.618610520169462</v>
      </c>
      <c r="L39" t="s">
        <v>736</v>
      </c>
      <c r="M39" t="n">
        <v>0.173121536204616</v>
      </c>
      <c r="N39" t="n">
        <v>0</v>
      </c>
      <c r="O39" t="n">
        <v>0.206870655692749</v>
      </c>
      <c r="P39" t="n">
        <v>0.127679240730957</v>
      </c>
      <c r="Q39" t="n">
        <v>0.36531222092581</v>
      </c>
      <c r="R39" t="n">
        <v>0.0612501079831096</v>
      </c>
    </row>
    <row r="40">
      <c r="A40" t="s">
        <v>119</v>
      </c>
      <c r="B40" t="s">
        <v>120</v>
      </c>
      <c r="C40" t="s">
        <v>121</v>
      </c>
      <c r="D40" t="n">
        <v>0.785374707483536</v>
      </c>
      <c r="E40" t="n">
        <v>0.369878644025697</v>
      </c>
      <c r="F40" t="n">
        <v>0</v>
      </c>
      <c r="G40" t="n">
        <v>0.0169342888670459</v>
      </c>
      <c r="H40" t="n">
        <v>0.801389069873179</v>
      </c>
      <c r="I40" t="n">
        <v>0.0000000791875775342545</v>
      </c>
      <c r="L40" t="s">
        <v>737</v>
      </c>
      <c r="M40" t="n">
        <v>0.165590656021041</v>
      </c>
      <c r="N40" t="n">
        <v>0</v>
      </c>
      <c r="O40" t="n">
        <v>0.16539983621372</v>
      </c>
      <c r="P40" t="n">
        <v>0.158042588969181</v>
      </c>
      <c r="Q40" t="n">
        <v>0.0821076591818244</v>
      </c>
      <c r="R40" t="n">
        <v>0.066237089760545</v>
      </c>
    </row>
    <row r="41">
      <c r="A41" t="s">
        <v>122</v>
      </c>
      <c r="B41" t="s">
        <v>123</v>
      </c>
      <c r="C41" t="s">
        <v>124</v>
      </c>
      <c r="D41" t="n">
        <v>0.772210971451554</v>
      </c>
      <c r="E41" t="n">
        <v>0.0846376697450768</v>
      </c>
      <c r="F41" t="n">
        <v>0</v>
      </c>
      <c r="G41" t="n">
        <v>0</v>
      </c>
      <c r="H41" t="n">
        <v>0.608458157506258</v>
      </c>
      <c r="I41" t="n">
        <v>0.0213616111315565</v>
      </c>
      <c r="L41" t="s">
        <v>738</v>
      </c>
      <c r="M41" t="n">
        <v>0.164943803105904</v>
      </c>
      <c r="N41" t="n">
        <v>0.0560396952816066</v>
      </c>
      <c r="O41" t="n">
        <v>0.14278356842155</v>
      </c>
      <c r="P41" t="n">
        <v>0.12747326549509</v>
      </c>
      <c r="Q41" t="n">
        <v>0.0832026998312684</v>
      </c>
      <c r="R41" t="n">
        <v>0.235106183438439</v>
      </c>
    </row>
    <row r="42">
      <c r="A42" t="s">
        <v>125</v>
      </c>
      <c r="B42" t="s">
        <v>126</v>
      </c>
      <c r="C42" t="s">
        <v>75</v>
      </c>
      <c r="D42" t="n">
        <v>0.753647828542618</v>
      </c>
      <c r="E42" t="n">
        <v>0</v>
      </c>
      <c r="F42" t="n">
        <v>0</v>
      </c>
      <c r="G42" t="n">
        <v>0</v>
      </c>
      <c r="H42" t="n">
        <v>2.2311458447705</v>
      </c>
      <c r="I42" t="n">
        <v>0</v>
      </c>
      <c r="L42" t="s">
        <v>739</v>
      </c>
      <c r="M42" t="n">
        <v>0.12373296235005</v>
      </c>
      <c r="N42" t="n">
        <v>0</v>
      </c>
      <c r="O42" t="n">
        <v>0.120036219596187</v>
      </c>
      <c r="P42" t="n">
        <v>0.0835181848513108</v>
      </c>
      <c r="Q42" t="n">
        <v>0.114962988294135</v>
      </c>
      <c r="R42" t="n">
        <v>0.039105500635366</v>
      </c>
    </row>
    <row r="43">
      <c r="A43" t="s">
        <v>127</v>
      </c>
      <c r="B43" t="s">
        <v>128</v>
      </c>
      <c r="C43" t="s">
        <v>129</v>
      </c>
      <c r="D43" t="n">
        <v>0.732605720527442</v>
      </c>
      <c r="E43" t="n">
        <v>0.118344309922591</v>
      </c>
      <c r="F43" t="n">
        <v>0.1910345539497</v>
      </c>
      <c r="G43" t="n">
        <v>0.054790339062261</v>
      </c>
      <c r="H43" t="n">
        <v>0.202740741666794</v>
      </c>
      <c r="I43" t="n">
        <v>0.0953949988409957</v>
      </c>
      <c r="L43" t="s">
        <v>740</v>
      </c>
      <c r="M43" t="n">
        <v>0.108084136048582</v>
      </c>
      <c r="N43" t="n">
        <v>0.029992668638972</v>
      </c>
      <c r="O43" t="n">
        <v>0.0844627768997976</v>
      </c>
      <c r="P43" t="n">
        <v>0.0855951520137375</v>
      </c>
      <c r="Q43" t="n">
        <v>0.0930471229565511</v>
      </c>
      <c r="R43" t="n">
        <v>0.074261522838073</v>
      </c>
    </row>
    <row r="44">
      <c r="A44" t="s">
        <v>130</v>
      </c>
      <c r="B44" t="s">
        <v>131</v>
      </c>
      <c r="C44" t="s">
        <v>132</v>
      </c>
      <c r="D44" t="n">
        <v>0.731027599800671</v>
      </c>
      <c r="E44" t="n">
        <v>0.422855376749597</v>
      </c>
      <c r="F44" t="n">
        <v>0.544279106401784</v>
      </c>
      <c r="G44" t="n">
        <v>0.218907382886954</v>
      </c>
      <c r="H44" t="n">
        <v>0.336174745967766</v>
      </c>
      <c r="I44" t="n">
        <v>0.187277044512935</v>
      </c>
      <c r="L44" t="s">
        <v>741</v>
      </c>
      <c r="M44" t="n">
        <v>0.10800260413703</v>
      </c>
      <c r="N44" t="n">
        <v>0</v>
      </c>
      <c r="O44" t="n">
        <v>0.103122703879061</v>
      </c>
      <c r="P44" t="n">
        <v>0.165920463011644</v>
      </c>
      <c r="Q44" t="n">
        <v>0.278096972845202</v>
      </c>
      <c r="R44" t="n">
        <v>0.0541666942416133</v>
      </c>
    </row>
    <row r="45">
      <c r="A45" t="s">
        <v>133</v>
      </c>
      <c r="B45" t="s">
        <v>134</v>
      </c>
      <c r="C45" t="s">
        <v>135</v>
      </c>
      <c r="D45" t="n">
        <v>0.718675962452235</v>
      </c>
      <c r="E45" t="n">
        <v>0.110356116633982</v>
      </c>
      <c r="F45" t="n">
        <v>0.0684980892183923</v>
      </c>
      <c r="G45" t="n">
        <v>0.419890132244762</v>
      </c>
      <c r="H45" t="n">
        <v>0.366888758055493</v>
      </c>
      <c r="I45" t="n">
        <v>0.110296851195062</v>
      </c>
      <c r="L45" t="s">
        <v>742</v>
      </c>
      <c r="M45" t="n">
        <v>0.0693803585794731</v>
      </c>
      <c r="N45" t="n">
        <v>0.365873582961995</v>
      </c>
      <c r="O45" t="n">
        <v>0</v>
      </c>
      <c r="P45" t="n">
        <v>0.0711429185608272</v>
      </c>
      <c r="Q45" t="n">
        <v>4.82653899660488</v>
      </c>
      <c r="R45" t="n">
        <v>0.293080769954333</v>
      </c>
    </row>
    <row r="46">
      <c r="A46" t="s">
        <v>136</v>
      </c>
      <c r="B46" t="s">
        <v>137</v>
      </c>
      <c r="C46" t="s">
        <v>138</v>
      </c>
      <c r="D46" t="n">
        <v>0.717435219573926</v>
      </c>
      <c r="E46" t="n">
        <v>0.0789201694128962</v>
      </c>
      <c r="F46" t="n">
        <v>0.576335842624158</v>
      </c>
      <c r="G46" t="n">
        <v>0</v>
      </c>
      <c r="H46" t="n">
        <v>0.441480628971538</v>
      </c>
      <c r="I46" t="n">
        <v>0</v>
      </c>
      <c r="L46" t="s">
        <v>743</v>
      </c>
      <c r="M46" t="n">
        <v>0.04975607364555</v>
      </c>
      <c r="N46" t="n">
        <v>0.159356783734426</v>
      </c>
      <c r="O46" t="n">
        <v>0.541976215033202</v>
      </c>
      <c r="P46" t="n">
        <v>0.51528255840908</v>
      </c>
      <c r="Q46" t="n">
        <v>0.659956154193867</v>
      </c>
      <c r="R46" t="n">
        <v>0.303381142282478</v>
      </c>
    </row>
    <row r="47">
      <c r="A47" t="s">
        <v>139</v>
      </c>
      <c r="B47" t="s">
        <v>140</v>
      </c>
      <c r="C47" t="s">
        <v>29</v>
      </c>
      <c r="D47" t="n">
        <v>0.681579724306331</v>
      </c>
      <c r="E47" t="n">
        <v>0</v>
      </c>
      <c r="F47" t="n">
        <v>0.191658964404276</v>
      </c>
      <c r="G47" t="n">
        <v>0.19663357289485</v>
      </c>
      <c r="H47" t="n">
        <v>0.346746853722643</v>
      </c>
      <c r="I47" t="n">
        <v>0.0825747534515634</v>
      </c>
      <c r="L47" t="s">
        <v>744</v>
      </c>
      <c r="M47" t="n">
        <v>0.040600217817124</v>
      </c>
      <c r="N47" t="n">
        <v>0.228337819443968</v>
      </c>
      <c r="O47" t="n">
        <v>0.217709827178957</v>
      </c>
      <c r="P47" t="n">
        <v>0.180268721302157</v>
      </c>
      <c r="Q47" t="n">
        <v>0.153935090082375</v>
      </c>
      <c r="R47" t="n">
        <v>0.200422210596819</v>
      </c>
    </row>
    <row r="48">
      <c r="A48" t="s">
        <v>141</v>
      </c>
      <c r="B48" t="s">
        <v>142</v>
      </c>
      <c r="C48" t="s">
        <v>143</v>
      </c>
      <c r="D48" t="n">
        <v>0.678744937837702</v>
      </c>
      <c r="E48" t="n">
        <v>0.0590062451956891</v>
      </c>
      <c r="F48" t="n">
        <v>0.275859397338785</v>
      </c>
      <c r="G48" t="n">
        <v>0.0638940797330722</v>
      </c>
      <c r="H48" t="n">
        <v>0.56109037914685</v>
      </c>
      <c r="I48" t="n">
        <v>0</v>
      </c>
      <c r="L48" t="s">
        <v>745</v>
      </c>
      <c r="M48" t="n">
        <v>0.0283746813042539</v>
      </c>
      <c r="N48" t="n">
        <v>0</v>
      </c>
      <c r="O48" t="n">
        <v>0.0761596512275401</v>
      </c>
      <c r="P48" t="n">
        <v>0.0381751533843224</v>
      </c>
      <c r="Q48" t="n">
        <v>0.0217405147350775</v>
      </c>
      <c r="R48" t="n">
        <v>0.0937877082921834</v>
      </c>
    </row>
    <row r="49">
      <c r="A49" t="s">
        <v>144</v>
      </c>
      <c r="B49" t="s">
        <v>145</v>
      </c>
      <c r="C49" t="s">
        <v>146</v>
      </c>
      <c r="D49" t="n">
        <v>0.666393682365201</v>
      </c>
      <c r="E49" t="n">
        <v>0.520332270865966</v>
      </c>
      <c r="F49" t="n">
        <v>0.239644950910308</v>
      </c>
      <c r="G49" t="n">
        <v>0.0712088370598539</v>
      </c>
      <c r="H49" t="n">
        <v>0.612012383730672</v>
      </c>
      <c r="I49" t="n">
        <v>0.0136040345338705</v>
      </c>
      <c r="L49" t="s">
        <v>746</v>
      </c>
      <c r="M49" t="n">
        <v>0.00377653933320404</v>
      </c>
      <c r="N49" t="n">
        <v>1.35933859104698</v>
      </c>
      <c r="O49" t="n">
        <v>0.465217971241121</v>
      </c>
      <c r="P49" t="n">
        <v>0</v>
      </c>
      <c r="Q49" t="n">
        <v>0</v>
      </c>
      <c r="R49" t="n">
        <v>0.117599810364429</v>
      </c>
    </row>
    <row r="50">
      <c r="A50" t="s">
        <v>147</v>
      </c>
      <c r="B50" t="s">
        <v>148</v>
      </c>
      <c r="C50" t="s">
        <v>149</v>
      </c>
      <c r="D50" t="n">
        <v>0.666379479816841</v>
      </c>
      <c r="E50" t="n">
        <v>0.088169959351797</v>
      </c>
      <c r="F50" t="n">
        <v>0</v>
      </c>
      <c r="G50" t="n">
        <v>0</v>
      </c>
      <c r="H50" t="n">
        <v>0.320236172181985</v>
      </c>
      <c r="I50" t="n">
        <v>1.04495719292435</v>
      </c>
      <c r="L50" t="s">
        <v>747</v>
      </c>
      <c r="M50" t="n">
        <v>0.00367646238415492</v>
      </c>
      <c r="N50" t="n">
        <v>0</v>
      </c>
      <c r="O50" t="n">
        <v>0.210353997241638</v>
      </c>
      <c r="P50" t="n">
        <v>0</v>
      </c>
      <c r="Q50" t="n">
        <v>0.0797387669651799</v>
      </c>
      <c r="R50" t="n">
        <v>0.11138585755655</v>
      </c>
    </row>
    <row r="51">
      <c r="A51" t="s">
        <v>150</v>
      </c>
      <c r="B51" t="s">
        <v>151</v>
      </c>
      <c r="C51" t="s">
        <v>152</v>
      </c>
      <c r="D51" t="n">
        <v>0.641786950226694</v>
      </c>
      <c r="E51" t="n">
        <v>0.135582452635342</v>
      </c>
      <c r="F51" t="n">
        <v>0.150259194459238</v>
      </c>
      <c r="G51" t="n">
        <v>0</v>
      </c>
      <c r="H51" t="n">
        <v>0.552475865389987</v>
      </c>
      <c r="I51" t="n">
        <v>0.146776092930097</v>
      </c>
      <c r="L51" t="s">
        <v>748</v>
      </c>
      <c r="M51" t="n">
        <v>0</v>
      </c>
      <c r="N51" t="n">
        <v>0.0501920087773215</v>
      </c>
      <c r="O51" t="n">
        <v>0.425812126437526</v>
      </c>
      <c r="P51" t="n">
        <v>0</v>
      </c>
      <c r="Q51" t="n">
        <v>0.125506027969673</v>
      </c>
      <c r="R51" t="n">
        <v>0.23192270372197</v>
      </c>
    </row>
    <row r="52">
      <c r="A52" t="s">
        <v>153</v>
      </c>
      <c r="B52" t="s">
        <v>154</v>
      </c>
      <c r="C52" t="s">
        <v>155</v>
      </c>
      <c r="D52" t="n">
        <v>0.628194886483594</v>
      </c>
      <c r="E52" t="n">
        <v>0.089688132097992</v>
      </c>
      <c r="F52" t="n">
        <v>0</v>
      </c>
      <c r="G52" t="n">
        <v>0.0825774554069103</v>
      </c>
      <c r="H52" t="n">
        <v>0.538646830195693</v>
      </c>
      <c r="I52" t="n">
        <v>0.299435254805477</v>
      </c>
      <c r="L52" t="s">
        <v>749</v>
      </c>
      <c r="M52" t="n">
        <v>0</v>
      </c>
      <c r="N52" t="n">
        <v>0.328873334389494</v>
      </c>
      <c r="O52" t="n">
        <v>1.73194893914242</v>
      </c>
      <c r="P52" t="n">
        <v>0.95084196368262</v>
      </c>
      <c r="Q52" t="n">
        <v>0</v>
      </c>
      <c r="R52" t="n">
        <v>2.79201105168327</v>
      </c>
    </row>
    <row r="53">
      <c r="A53" t="s">
        <v>156</v>
      </c>
      <c r="B53" t="s">
        <v>157</v>
      </c>
      <c r="C53" t="s">
        <v>158</v>
      </c>
      <c r="D53" t="n">
        <v>0.616848319619077</v>
      </c>
      <c r="E53" t="n">
        <v>0.120683780555618</v>
      </c>
      <c r="F53" t="n">
        <v>0.144900107749674</v>
      </c>
      <c r="G53" t="n">
        <v>0.23542639982677</v>
      </c>
      <c r="H53" t="n">
        <v>0</v>
      </c>
      <c r="I53" t="n">
        <v>0.143258183532268</v>
      </c>
      <c r="L53" t="s">
        <v>750</v>
      </c>
      <c r="M53" t="n">
        <v>0</v>
      </c>
      <c r="N53" t="n">
        <v>0.443905714307145</v>
      </c>
      <c r="O53" t="n">
        <v>0</v>
      </c>
      <c r="P53" t="n">
        <v>1.47877178843542</v>
      </c>
      <c r="Q53" t="n">
        <v>3.60772522750058</v>
      </c>
      <c r="R53" t="n">
        <v>0.523430025990491</v>
      </c>
    </row>
    <row r="54">
      <c r="A54" t="s">
        <v>159</v>
      </c>
      <c r="B54" t="s">
        <v>160</v>
      </c>
      <c r="C54" t="s">
        <v>26</v>
      </c>
      <c r="D54" t="n">
        <v>0.616195257924043</v>
      </c>
      <c r="E54" t="n">
        <v>0.0547079038054189</v>
      </c>
      <c r="F54" t="n">
        <v>0.357378136999256</v>
      </c>
      <c r="G54" t="n">
        <v>0.0738810759866708</v>
      </c>
      <c r="H54" t="n">
        <v>0</v>
      </c>
      <c r="I54" t="n">
        <v>0.19708754433351</v>
      </c>
      <c r="L54" t="s">
        <v>751</v>
      </c>
      <c r="M54" t="n">
        <v>0</v>
      </c>
      <c r="N54" t="n">
        <v>0</v>
      </c>
      <c r="O54" t="n">
        <v>1.595288388792</v>
      </c>
      <c r="P54" t="n">
        <v>1.06216328908188</v>
      </c>
      <c r="Q54" t="n">
        <v>0.561343079860802</v>
      </c>
      <c r="R54" t="n">
        <v>0.532848336722857</v>
      </c>
    </row>
    <row r="55">
      <c r="A55" t="s">
        <v>161</v>
      </c>
      <c r="B55" t="s">
        <v>162</v>
      </c>
      <c r="C55" t="s">
        <v>163</v>
      </c>
      <c r="D55" t="n">
        <v>0.595232259268318</v>
      </c>
      <c r="E55" t="n">
        <v>0</v>
      </c>
      <c r="F55" t="n">
        <v>0.345462373356003</v>
      </c>
      <c r="G55" t="n">
        <v>0.0706952797182317</v>
      </c>
      <c r="H55" t="n">
        <v>0.397642401861101</v>
      </c>
      <c r="I55" t="n">
        <v>0.462378739046887</v>
      </c>
      <c r="L55" t="s">
        <v>752</v>
      </c>
      <c r="M55" t="n">
        <v>0</v>
      </c>
      <c r="N55" t="n">
        <v>0</v>
      </c>
      <c r="O55" t="n">
        <v>0.619589892642574</v>
      </c>
      <c r="P55" t="n">
        <v>1.21185225153169</v>
      </c>
      <c r="Q55" t="n">
        <v>0.924711747808366</v>
      </c>
      <c r="R55" t="n">
        <v>1.77016308045578</v>
      </c>
    </row>
    <row r="56">
      <c r="A56" t="s">
        <v>164</v>
      </c>
      <c r="B56" t="s">
        <v>165</v>
      </c>
      <c r="C56" t="s">
        <v>166</v>
      </c>
      <c r="D56" t="n">
        <v>0.584111016843747</v>
      </c>
      <c r="E56" t="n">
        <v>0.0428992168187569</v>
      </c>
      <c r="F56" t="n">
        <v>0.0871915709483231</v>
      </c>
      <c r="G56" t="n">
        <v>0.370507179687709</v>
      </c>
      <c r="H56" t="n">
        <v>0.141968178432768</v>
      </c>
      <c r="I56" t="n">
        <v>0.744404501185593</v>
      </c>
      <c r="L56" t="s">
        <v>753</v>
      </c>
      <c r="M56" t="n">
        <v>0</v>
      </c>
      <c r="N56" t="n">
        <v>0</v>
      </c>
      <c r="O56" t="n">
        <v>4.42709636416406</v>
      </c>
      <c r="P56" t="n">
        <v>0.861244260282878</v>
      </c>
      <c r="Q56" t="n">
        <v>1.52740489680477</v>
      </c>
      <c r="R56" t="n">
        <v>0.33036175712051</v>
      </c>
    </row>
    <row r="57">
      <c r="A57" t="s">
        <v>167</v>
      </c>
      <c r="B57" t="s">
        <v>168</v>
      </c>
      <c r="C57" t="s">
        <v>169</v>
      </c>
      <c r="D57" t="n">
        <v>0.580328520248405</v>
      </c>
      <c r="E57" t="n">
        <v>0.0581457183112791</v>
      </c>
      <c r="F57" t="n">
        <v>0</v>
      </c>
      <c r="G57" t="n">
        <v>0.773875304250477</v>
      </c>
      <c r="H57" t="n">
        <v>0.541970618793689</v>
      </c>
      <c r="I57" t="n">
        <v>0.897671578933329</v>
      </c>
      <c r="L57" t="s">
        <v>754</v>
      </c>
      <c r="M57" t="n">
        <v>0</v>
      </c>
      <c r="N57" t="n">
        <v>0.000469068997447188</v>
      </c>
      <c r="O57" t="n">
        <v>0</v>
      </c>
      <c r="P57" t="n">
        <v>6.61581282977522</v>
      </c>
      <c r="Q57" t="n">
        <v>0</v>
      </c>
      <c r="R57" t="n">
        <v>0.344958936690552</v>
      </c>
    </row>
    <row r="58">
      <c r="A58" t="s">
        <v>170</v>
      </c>
      <c r="B58" t="s">
        <v>171</v>
      </c>
      <c r="C58" t="s">
        <v>172</v>
      </c>
      <c r="D58" t="n">
        <v>0.576010716868742</v>
      </c>
      <c r="E58" t="n">
        <v>0</v>
      </c>
      <c r="F58" t="n">
        <v>0.161318015921787</v>
      </c>
      <c r="G58" t="n">
        <v>0</v>
      </c>
      <c r="H58" t="n">
        <v>0.673938172378855</v>
      </c>
      <c r="I58" t="n">
        <v>0.0470340270773702</v>
      </c>
    </row>
    <row r="59">
      <c r="A59" t="s">
        <v>173</v>
      </c>
      <c r="B59" t="s">
        <v>174</v>
      </c>
      <c r="C59" t="s">
        <v>175</v>
      </c>
      <c r="D59" t="n">
        <v>0.568145292135671</v>
      </c>
      <c r="E59" t="n">
        <v>0.112175481334924</v>
      </c>
      <c r="F59" t="n">
        <v>0.355123550971687</v>
      </c>
      <c r="G59" t="n">
        <v>0</v>
      </c>
      <c r="H59" t="n">
        <v>0.265717862464966</v>
      </c>
      <c r="I59" t="n">
        <v>0</v>
      </c>
    </row>
    <row r="60">
      <c r="A60" t="s">
        <v>176</v>
      </c>
      <c r="B60" t="s">
        <v>177</v>
      </c>
      <c r="C60" t="s">
        <v>178</v>
      </c>
      <c r="D60" t="n">
        <v>0.562460959800826</v>
      </c>
      <c r="E60" t="n">
        <v>0.0663589610489857</v>
      </c>
      <c r="F60" t="n">
        <v>2.14444066017479</v>
      </c>
      <c r="G60" t="n">
        <v>0</v>
      </c>
      <c r="H60" t="n">
        <v>0.0330783304941885</v>
      </c>
      <c r="I60" t="n">
        <v>0</v>
      </c>
    </row>
    <row r="61">
      <c r="A61" t="s">
        <v>179</v>
      </c>
      <c r="B61" t="s">
        <v>180</v>
      </c>
      <c r="C61" t="s">
        <v>181</v>
      </c>
      <c r="D61" t="n">
        <v>0.560214939611716</v>
      </c>
      <c r="E61" t="n">
        <v>0.114122131127962</v>
      </c>
      <c r="F61" t="n">
        <v>0.217065904460411</v>
      </c>
      <c r="G61" t="n">
        <v>0</v>
      </c>
      <c r="H61" t="n">
        <v>0.310000392611005</v>
      </c>
      <c r="I61" t="n">
        <v>0</v>
      </c>
    </row>
    <row r="62">
      <c r="A62" t="s">
        <v>182</v>
      </c>
      <c r="B62" t="s">
        <v>183</v>
      </c>
      <c r="C62" t="s">
        <v>184</v>
      </c>
      <c r="D62" t="n">
        <v>0.549062616154931</v>
      </c>
      <c r="E62" t="n">
        <v>0.105897971289077</v>
      </c>
      <c r="F62" t="n">
        <v>0.0489536227124182</v>
      </c>
      <c r="G62" t="n">
        <v>0.21358592823053</v>
      </c>
      <c r="H62" t="n">
        <v>0.19082717224172</v>
      </c>
      <c r="I62" t="n">
        <v>0.0658129503417047</v>
      </c>
    </row>
    <row r="63">
      <c r="A63" t="s">
        <v>185</v>
      </c>
      <c r="B63" t="s">
        <v>186</v>
      </c>
      <c r="C63" t="s">
        <v>187</v>
      </c>
      <c r="D63" t="n">
        <v>0.547375635134318</v>
      </c>
      <c r="E63" t="n">
        <v>0</v>
      </c>
      <c r="F63" t="n">
        <v>0</v>
      </c>
      <c r="G63" t="n">
        <v>0.0516834725158801</v>
      </c>
      <c r="H63" t="n">
        <v>0.0739656651335329</v>
      </c>
      <c r="I63" t="n">
        <v>0.49548069632831</v>
      </c>
    </row>
    <row r="64">
      <c r="A64" t="s">
        <v>188</v>
      </c>
      <c r="B64" t="s">
        <v>189</v>
      </c>
      <c r="C64" t="s">
        <v>190</v>
      </c>
      <c r="D64" t="n">
        <v>0.534300668906799</v>
      </c>
      <c r="E64" t="n">
        <v>0.115601023643918</v>
      </c>
      <c r="F64" t="n">
        <v>0.389928515556292</v>
      </c>
      <c r="G64" t="n">
        <v>0.396778841836027</v>
      </c>
      <c r="H64" t="n">
        <v>0.0712145837750601</v>
      </c>
      <c r="I64" t="n">
        <v>0.0457278038971572</v>
      </c>
    </row>
    <row r="65">
      <c r="A65" t="s">
        <v>191</v>
      </c>
      <c r="B65" t="s">
        <v>192</v>
      </c>
      <c r="C65" t="s">
        <v>193</v>
      </c>
      <c r="D65" t="n">
        <v>0.531969582891905</v>
      </c>
      <c r="E65" t="n">
        <v>0.0992872453778363</v>
      </c>
      <c r="F65" t="n">
        <v>0.449243266913005</v>
      </c>
      <c r="G65" t="n">
        <v>0.216474648339919</v>
      </c>
      <c r="H65" t="n">
        <v>0.0747120180106711</v>
      </c>
      <c r="I65" t="n">
        <v>0.0281829867596784</v>
      </c>
    </row>
    <row r="66">
      <c r="A66" t="s">
        <v>194</v>
      </c>
      <c r="B66" t="s">
        <v>195</v>
      </c>
      <c r="C66" t="s">
        <v>196</v>
      </c>
      <c r="D66" t="n">
        <v>0.529452334461671</v>
      </c>
      <c r="E66" t="n">
        <v>0.296393646544095</v>
      </c>
      <c r="F66" t="n">
        <v>0.25723253907127</v>
      </c>
      <c r="G66" t="n">
        <v>0.193863530898688</v>
      </c>
      <c r="H66" t="n">
        <v>0</v>
      </c>
      <c r="I66" t="n">
        <v>0.414476438766363</v>
      </c>
    </row>
    <row r="67">
      <c r="A67" t="s">
        <v>197</v>
      </c>
      <c r="B67" t="s">
        <v>198</v>
      </c>
      <c r="C67" t="s">
        <v>199</v>
      </c>
      <c r="D67" t="n">
        <v>0.528975391335475</v>
      </c>
      <c r="E67" t="n">
        <v>0</v>
      </c>
      <c r="F67" t="n">
        <v>0.169461604150251</v>
      </c>
      <c r="G67" t="n">
        <v>0</v>
      </c>
      <c r="H67" t="n">
        <v>0.246797795147558</v>
      </c>
      <c r="I67" t="n">
        <v>0.125352005534105</v>
      </c>
    </row>
    <row r="68">
      <c r="A68" t="s">
        <v>200</v>
      </c>
      <c r="B68" t="s">
        <v>201</v>
      </c>
      <c r="C68" t="s">
        <v>202</v>
      </c>
      <c r="D68" t="n">
        <v>0.527110311892168</v>
      </c>
      <c r="E68" t="n">
        <v>0.0673567691021739</v>
      </c>
      <c r="F68" t="n">
        <v>0.14580575173672</v>
      </c>
      <c r="G68" t="n">
        <v>0.175948738906863</v>
      </c>
      <c r="H68" t="n">
        <v>0.695291133742241</v>
      </c>
      <c r="I68" t="n">
        <v>0</v>
      </c>
    </row>
    <row r="69">
      <c r="A69" t="s">
        <v>203</v>
      </c>
      <c r="B69" t="s">
        <v>204</v>
      </c>
      <c r="C69" t="s">
        <v>205</v>
      </c>
      <c r="D69" t="n">
        <v>0.526757879695976</v>
      </c>
      <c r="E69" t="n">
        <v>0.0692376033569793</v>
      </c>
      <c r="F69" t="n">
        <v>0.685341660759925</v>
      </c>
      <c r="G69" t="n">
        <v>0.430988436638914</v>
      </c>
      <c r="H69" t="n">
        <v>0.0426479599725538</v>
      </c>
      <c r="I69" t="n">
        <v>0</v>
      </c>
    </row>
    <row r="70">
      <c r="A70" t="s">
        <v>206</v>
      </c>
      <c r="B70" t="s">
        <v>207</v>
      </c>
      <c r="C70" t="s">
        <v>208</v>
      </c>
      <c r="D70" t="n">
        <v>0.525027838353046</v>
      </c>
      <c r="E70" t="n">
        <v>0.114884177166503</v>
      </c>
      <c r="F70" t="n">
        <v>0</v>
      </c>
      <c r="G70" t="n">
        <v>0.179897400926395</v>
      </c>
      <c r="H70" t="n">
        <v>0.300857205468048</v>
      </c>
      <c r="I70" t="n">
        <v>0.0911018968751529</v>
      </c>
    </row>
    <row r="71">
      <c r="A71" t="s">
        <v>209</v>
      </c>
      <c r="B71" t="s">
        <v>210</v>
      </c>
      <c r="C71" t="s">
        <v>211</v>
      </c>
      <c r="D71" t="n">
        <v>0.522378766804202</v>
      </c>
      <c r="E71" t="n">
        <v>0.10687703659575</v>
      </c>
      <c r="F71" t="n">
        <v>0.435373776351446</v>
      </c>
      <c r="G71" t="n">
        <v>0.410261839050512</v>
      </c>
      <c r="H71" t="n">
        <v>0</v>
      </c>
      <c r="I71" t="n">
        <v>0</v>
      </c>
    </row>
    <row r="72">
      <c r="A72" t="s">
        <v>212</v>
      </c>
      <c r="B72" t="s">
        <v>213</v>
      </c>
      <c r="C72" t="s">
        <v>214</v>
      </c>
      <c r="D72" t="n">
        <v>0.519466198803223</v>
      </c>
      <c r="E72" t="n">
        <v>0.0677033587034933</v>
      </c>
      <c r="F72" t="n">
        <v>0.0462790760819573</v>
      </c>
      <c r="G72" t="n">
        <v>0.656589232596563</v>
      </c>
      <c r="H72" t="n">
        <v>0.148830089984554</v>
      </c>
      <c r="I72" t="n">
        <v>0.258436120504213</v>
      </c>
    </row>
    <row r="73">
      <c r="A73" t="s">
        <v>215</v>
      </c>
      <c r="B73" t="s">
        <v>216</v>
      </c>
      <c r="C73" t="s">
        <v>217</v>
      </c>
      <c r="D73" t="n">
        <v>0.517267181578814</v>
      </c>
      <c r="E73" t="n">
        <v>0.168932867640947</v>
      </c>
      <c r="F73" t="n">
        <v>0.117250196074316</v>
      </c>
      <c r="G73" t="n">
        <v>0.335647549536525</v>
      </c>
      <c r="H73" t="n">
        <v>0.525087641928686</v>
      </c>
      <c r="I73" t="n">
        <v>0.250377190206459</v>
      </c>
    </row>
    <row r="74">
      <c r="A74" t="s">
        <v>218</v>
      </c>
      <c r="B74" t="s">
        <v>219</v>
      </c>
      <c r="C74" t="s">
        <v>220</v>
      </c>
      <c r="D74" t="n">
        <v>0.484572736589827</v>
      </c>
      <c r="E74" t="n">
        <v>0.126712130921978</v>
      </c>
      <c r="F74" t="n">
        <v>0</v>
      </c>
      <c r="G74" t="n">
        <v>0</v>
      </c>
      <c r="H74" t="n">
        <v>0.422522380711338</v>
      </c>
      <c r="I74" t="n">
        <v>0.0864344030301483</v>
      </c>
    </row>
    <row r="75">
      <c r="A75" t="s">
        <v>221</v>
      </c>
      <c r="B75" t="s">
        <v>222</v>
      </c>
      <c r="C75" t="s">
        <v>223</v>
      </c>
      <c r="D75" t="n">
        <v>0.457137529870168</v>
      </c>
      <c r="E75" t="n">
        <v>0.000141112513234103</v>
      </c>
      <c r="F75" t="n">
        <v>0.112153544307244</v>
      </c>
      <c r="G75" t="n">
        <v>0</v>
      </c>
      <c r="H75" t="n">
        <v>1.47998254042107</v>
      </c>
      <c r="I75" t="n">
        <v>0</v>
      </c>
    </row>
    <row r="76">
      <c r="A76" t="s">
        <v>224</v>
      </c>
      <c r="B76" t="s">
        <v>225</v>
      </c>
      <c r="C76" t="s">
        <v>81</v>
      </c>
      <c r="D76" t="n">
        <v>0.455644121384712</v>
      </c>
      <c r="E76" t="n">
        <v>0.132161021352762</v>
      </c>
      <c r="F76" t="n">
        <v>0.544155140392609</v>
      </c>
      <c r="G76" t="n">
        <v>0.295500953892971</v>
      </c>
      <c r="H76" t="n">
        <v>0.0788067452715911</v>
      </c>
      <c r="I76" t="n">
        <v>0</v>
      </c>
    </row>
    <row r="77">
      <c r="A77" t="s">
        <v>226</v>
      </c>
      <c r="B77" t="s">
        <v>227</v>
      </c>
      <c r="C77" t="s">
        <v>228</v>
      </c>
      <c r="D77" t="n">
        <v>0.452612692811275</v>
      </c>
      <c r="E77" t="n">
        <v>0.103729891385705</v>
      </c>
      <c r="F77" t="n">
        <v>0.125395188809139</v>
      </c>
      <c r="G77" t="n">
        <v>0.595365040307042</v>
      </c>
      <c r="H77" t="n">
        <v>0.196166195672604</v>
      </c>
      <c r="I77" t="n">
        <v>0.0712024834068609</v>
      </c>
    </row>
    <row r="78">
      <c r="A78" t="s">
        <v>229</v>
      </c>
      <c r="B78" t="s">
        <v>230</v>
      </c>
      <c r="C78" t="s">
        <v>231</v>
      </c>
      <c r="D78" t="n">
        <v>0.438698260961677</v>
      </c>
      <c r="E78" t="n">
        <v>0.131664213677642</v>
      </c>
      <c r="F78" t="n">
        <v>0.226903255873267</v>
      </c>
      <c r="G78" t="n">
        <v>0.292022387276363</v>
      </c>
      <c r="H78" t="n">
        <v>0.264739781168972</v>
      </c>
      <c r="I78" t="n">
        <v>0.247301218514932</v>
      </c>
    </row>
    <row r="79">
      <c r="A79" t="s">
        <v>232</v>
      </c>
      <c r="B79" t="s">
        <v>233</v>
      </c>
      <c r="C79" t="s">
        <v>234</v>
      </c>
      <c r="D79" t="n">
        <v>0.43658807068404</v>
      </c>
      <c r="E79" t="n">
        <v>0.139354205095745</v>
      </c>
      <c r="F79" t="n">
        <v>0.5307698683608</v>
      </c>
      <c r="G79" t="n">
        <v>0</v>
      </c>
      <c r="H79" t="n">
        <v>0.0108476356115231</v>
      </c>
      <c r="I79" t="n">
        <v>0.0671611956938775</v>
      </c>
    </row>
    <row r="80">
      <c r="A80" t="s">
        <v>235</v>
      </c>
      <c r="B80" t="s">
        <v>236</v>
      </c>
      <c r="C80" t="s">
        <v>237</v>
      </c>
      <c r="D80" t="n">
        <v>0.430664279998013</v>
      </c>
      <c r="E80" t="n">
        <v>0.0783130577070888</v>
      </c>
      <c r="F80" t="n">
        <v>0.045697815714674</v>
      </c>
      <c r="G80" t="n">
        <v>0.0197460331733535</v>
      </c>
      <c r="H80" t="n">
        <v>0.664809492152373</v>
      </c>
      <c r="I80" t="n">
        <v>0.106038165389653</v>
      </c>
    </row>
    <row r="81">
      <c r="A81" t="s">
        <v>238</v>
      </c>
      <c r="B81" t="s">
        <v>239</v>
      </c>
      <c r="C81" t="s">
        <v>26</v>
      </c>
      <c r="D81" t="n">
        <v>0.424872403097333</v>
      </c>
      <c r="E81" t="n">
        <v>0.171233224310177</v>
      </c>
      <c r="F81" t="n">
        <v>0.0602134909355267</v>
      </c>
      <c r="G81" t="n">
        <v>0.141050352912764</v>
      </c>
      <c r="H81" t="n">
        <v>0.0754966779197107</v>
      </c>
      <c r="I81" t="n">
        <v>0.627793001935575</v>
      </c>
    </row>
    <row r="82">
      <c r="A82" t="s">
        <v>240</v>
      </c>
      <c r="B82" t="s">
        <v>241</v>
      </c>
      <c r="C82" t="s">
        <v>149</v>
      </c>
      <c r="D82" t="n">
        <v>0.415990914864193</v>
      </c>
      <c r="E82" t="n">
        <v>0.127375980570844</v>
      </c>
      <c r="F82" t="n">
        <v>0.627872207353515</v>
      </c>
      <c r="G82" t="n">
        <v>0</v>
      </c>
      <c r="H82" t="n">
        <v>0.847725617750377</v>
      </c>
      <c r="I82" t="n">
        <v>0.0456014768269276</v>
      </c>
    </row>
    <row r="83">
      <c r="A83" t="s">
        <v>242</v>
      </c>
      <c r="B83" t="s">
        <v>243</v>
      </c>
      <c r="C83" t="s">
        <v>244</v>
      </c>
      <c r="D83" t="n">
        <v>0.408427070997597</v>
      </c>
      <c r="E83" t="n">
        <v>0.0976340013654753</v>
      </c>
      <c r="F83" t="n">
        <v>0.0130483227938491</v>
      </c>
      <c r="G83" t="n">
        <v>0.538519608823146</v>
      </c>
      <c r="H83" t="n">
        <v>0.347428878926915</v>
      </c>
      <c r="I83" t="n">
        <v>0</v>
      </c>
    </row>
    <row r="84">
      <c r="A84" t="s">
        <v>245</v>
      </c>
      <c r="B84" t="s">
        <v>246</v>
      </c>
      <c r="C84" t="s">
        <v>247</v>
      </c>
      <c r="D84" t="n">
        <v>0.407466668170292</v>
      </c>
      <c r="E84" t="n">
        <v>0.387054729922313</v>
      </c>
      <c r="F84" t="n">
        <v>0.199161138056844</v>
      </c>
      <c r="G84" t="n">
        <v>0.684115376275239</v>
      </c>
      <c r="H84" t="n">
        <v>0.0343838471519411</v>
      </c>
      <c r="I84" t="n">
        <v>0.2207676566733</v>
      </c>
    </row>
    <row r="85">
      <c r="A85" t="s">
        <v>248</v>
      </c>
      <c r="B85" t="s">
        <v>249</v>
      </c>
      <c r="C85" t="s">
        <v>250</v>
      </c>
      <c r="D85" t="n">
        <v>0.407194200550759</v>
      </c>
      <c r="E85" t="n">
        <v>0.0934384258515254</v>
      </c>
      <c r="F85" t="n">
        <v>0.284879330872105</v>
      </c>
      <c r="G85" t="n">
        <v>0</v>
      </c>
      <c r="H85" t="n">
        <v>0.592728329766102</v>
      </c>
      <c r="I85" t="n">
        <v>0.0276452101714644</v>
      </c>
    </row>
    <row r="86">
      <c r="A86" t="s">
        <v>251</v>
      </c>
      <c r="B86" t="s">
        <v>252</v>
      </c>
      <c r="C86" t="s">
        <v>253</v>
      </c>
      <c r="D86" t="n">
        <v>0.403523045154147</v>
      </c>
      <c r="E86" t="n">
        <v>0.202317807404878</v>
      </c>
      <c r="F86" t="n">
        <v>0.0457722254659055</v>
      </c>
      <c r="G86" t="n">
        <v>0.45561216911055</v>
      </c>
      <c r="H86" t="n">
        <v>0.280635401782377</v>
      </c>
      <c r="I86" t="n">
        <v>0.190911246363025</v>
      </c>
    </row>
    <row r="87">
      <c r="A87" t="s">
        <v>254</v>
      </c>
      <c r="B87" t="s">
        <v>255</v>
      </c>
      <c r="C87" t="s">
        <v>256</v>
      </c>
      <c r="D87" t="n">
        <v>0.397264671678374</v>
      </c>
      <c r="E87" t="n">
        <v>0</v>
      </c>
      <c r="F87" t="n">
        <v>0</v>
      </c>
      <c r="G87" t="n">
        <v>0.496702875398376</v>
      </c>
      <c r="H87" t="n">
        <v>0.479713498768877</v>
      </c>
      <c r="I87" t="n">
        <v>0.249032535273006</v>
      </c>
    </row>
    <row r="88">
      <c r="A88" t="s">
        <v>257</v>
      </c>
      <c r="B88" t="s">
        <v>258</v>
      </c>
      <c r="C88" t="s">
        <v>259</v>
      </c>
      <c r="D88" t="n">
        <v>0.394877453090402</v>
      </c>
      <c r="E88" t="n">
        <v>0.0112488500431129</v>
      </c>
      <c r="F88" t="n">
        <v>0.139911119165955</v>
      </c>
      <c r="G88" t="n">
        <v>0.29045122492574</v>
      </c>
      <c r="H88" t="n">
        <v>0.0681104521392529</v>
      </c>
      <c r="I88" t="n">
        <v>1.21973862883456</v>
      </c>
    </row>
    <row r="89">
      <c r="A89" t="s">
        <v>260</v>
      </c>
      <c r="B89" t="s">
        <v>261</v>
      </c>
      <c r="C89" t="s">
        <v>262</v>
      </c>
      <c r="D89" t="n">
        <v>0.394848233218373</v>
      </c>
      <c r="E89" t="n">
        <v>0.106104280850437</v>
      </c>
      <c r="F89" t="n">
        <v>0.164883611320824</v>
      </c>
      <c r="G89" t="n">
        <v>0.0648907043434307</v>
      </c>
      <c r="H89" t="n">
        <v>0.591167898215537</v>
      </c>
      <c r="I89" t="n">
        <v>0.0476709520961783</v>
      </c>
    </row>
    <row r="90">
      <c r="A90" t="s">
        <v>263</v>
      </c>
      <c r="B90" t="s">
        <v>264</v>
      </c>
      <c r="C90" t="s">
        <v>265</v>
      </c>
      <c r="D90" t="n">
        <v>0.3749396968492</v>
      </c>
      <c r="E90" t="n">
        <v>0.178446838221819</v>
      </c>
      <c r="F90" t="n">
        <v>1.2501580206452</v>
      </c>
      <c r="G90" t="n">
        <v>0</v>
      </c>
      <c r="H90" t="n">
        <v>0.00515069773490848</v>
      </c>
      <c r="I90" t="n">
        <v>0.248166760259172</v>
      </c>
    </row>
    <row r="91">
      <c r="A91" t="s">
        <v>266</v>
      </c>
      <c r="B91" t="s">
        <v>267</v>
      </c>
      <c r="C91" t="s">
        <v>268</v>
      </c>
      <c r="D91" t="n">
        <v>0.371288300250366</v>
      </c>
      <c r="E91" t="n">
        <v>0.0652570522561532</v>
      </c>
      <c r="F91" t="n">
        <v>0</v>
      </c>
      <c r="G91" t="n">
        <v>0</v>
      </c>
      <c r="H91" t="n">
        <v>0.655812881736177</v>
      </c>
      <c r="I91" t="n">
        <v>0.527349111927982</v>
      </c>
    </row>
    <row r="92">
      <c r="A92" t="s">
        <v>269</v>
      </c>
      <c r="B92" t="s">
        <v>270</v>
      </c>
      <c r="C92" t="s">
        <v>271</v>
      </c>
      <c r="D92" t="n">
        <v>0.368136774437617</v>
      </c>
      <c r="E92" t="n">
        <v>0.160336951410732</v>
      </c>
      <c r="F92" t="n">
        <v>0.293188830167302</v>
      </c>
      <c r="G92" t="n">
        <v>0.0048969007834922</v>
      </c>
      <c r="H92" t="n">
        <v>0.520835045298829</v>
      </c>
      <c r="I92" t="n">
        <v>0</v>
      </c>
    </row>
    <row r="93">
      <c r="A93" t="s">
        <v>272</v>
      </c>
      <c r="B93" t="s">
        <v>273</v>
      </c>
      <c r="C93" t="s">
        <v>274</v>
      </c>
      <c r="D93" t="n">
        <v>0.347257721688364</v>
      </c>
      <c r="E93" t="n">
        <v>0.153929162499822</v>
      </c>
      <c r="F93" t="n">
        <v>0.516623614288028</v>
      </c>
      <c r="G93" t="n">
        <v>0.335845453831386</v>
      </c>
      <c r="H93" t="n">
        <v>0.128063220304731</v>
      </c>
      <c r="I93" t="n">
        <v>0.246485497429135</v>
      </c>
    </row>
    <row r="94">
      <c r="A94" t="s">
        <v>275</v>
      </c>
      <c r="B94" t="s">
        <v>276</v>
      </c>
      <c r="C94" t="s">
        <v>237</v>
      </c>
      <c r="D94" t="n">
        <v>0.341476636640947</v>
      </c>
      <c r="E94" t="n">
        <v>0.105105046486701</v>
      </c>
      <c r="F94" t="n">
        <v>0</v>
      </c>
      <c r="G94" t="n">
        <v>0.091311257158035</v>
      </c>
      <c r="H94" t="n">
        <v>0.856392449107854</v>
      </c>
      <c r="I94" t="n">
        <v>0.723133527115252</v>
      </c>
    </row>
    <row r="95">
      <c r="A95" t="s">
        <v>277</v>
      </c>
      <c r="B95" t="s">
        <v>278</v>
      </c>
      <c r="C95" t="s">
        <v>75</v>
      </c>
      <c r="D95" t="n">
        <v>0.323537050061651</v>
      </c>
      <c r="E95" t="n">
        <v>0.0604061779317193</v>
      </c>
      <c r="F95" t="n">
        <v>0.856544841383317</v>
      </c>
      <c r="G95" t="n">
        <v>0</v>
      </c>
      <c r="H95" t="n">
        <v>0.481428256410926</v>
      </c>
      <c r="I95" t="n">
        <v>0</v>
      </c>
    </row>
    <row r="96">
      <c r="A96" t="s">
        <v>279</v>
      </c>
      <c r="B96" t="s">
        <v>280</v>
      </c>
      <c r="C96" t="s">
        <v>281</v>
      </c>
      <c r="D96" t="n">
        <v>0.306885401540182</v>
      </c>
      <c r="E96" t="n">
        <v>0.0767421846469594</v>
      </c>
      <c r="F96" t="n">
        <v>1.14106687002614</v>
      </c>
      <c r="G96" t="n">
        <v>0</v>
      </c>
      <c r="H96" t="n">
        <v>0</v>
      </c>
      <c r="I96" t="n">
        <v>0.349530934709213</v>
      </c>
    </row>
    <row r="97">
      <c r="A97" t="s">
        <v>282</v>
      </c>
      <c r="B97" t="s">
        <v>283</v>
      </c>
      <c r="C97" t="s">
        <v>284</v>
      </c>
      <c r="D97" t="n">
        <v>0.304673463760149</v>
      </c>
      <c r="E97" t="n">
        <v>0.0323881795321458</v>
      </c>
      <c r="F97" t="n">
        <v>0.362911999466507</v>
      </c>
      <c r="G97" t="n">
        <v>0.0718483526493476</v>
      </c>
      <c r="H97" t="n">
        <v>0.801217919659017</v>
      </c>
      <c r="I97" t="n">
        <v>0</v>
      </c>
    </row>
    <row r="98">
      <c r="A98" t="s">
        <v>285</v>
      </c>
      <c r="B98" t="s">
        <v>286</v>
      </c>
      <c r="C98" t="s">
        <v>287</v>
      </c>
      <c r="D98" t="n">
        <v>0.298465892561628</v>
      </c>
      <c r="E98" t="n">
        <v>0.742907901486998</v>
      </c>
      <c r="F98" t="n">
        <v>0.503054624425206</v>
      </c>
      <c r="G98" t="n">
        <v>0.0131459132687534</v>
      </c>
      <c r="H98" t="n">
        <v>0.0841687659223228</v>
      </c>
      <c r="I98" t="n">
        <v>0.15232803481165</v>
      </c>
    </row>
    <row r="99">
      <c r="A99" t="s">
        <v>288</v>
      </c>
      <c r="B99" t="s">
        <v>289</v>
      </c>
      <c r="C99" t="s">
        <v>290</v>
      </c>
      <c r="D99" t="n">
        <v>0.293385441942659</v>
      </c>
      <c r="E99" t="n">
        <v>0.128014988311128</v>
      </c>
      <c r="F99" t="n">
        <v>0.771762215213887</v>
      </c>
      <c r="G99" t="n">
        <v>0</v>
      </c>
      <c r="H99" t="n">
        <v>0.439186700307573</v>
      </c>
      <c r="I99" t="n">
        <v>0</v>
      </c>
    </row>
    <row r="100">
      <c r="A100" t="s">
        <v>291</v>
      </c>
      <c r="B100" t="s">
        <v>292</v>
      </c>
      <c r="C100" t="s">
        <v>293</v>
      </c>
      <c r="D100" t="n">
        <v>0.288880735790617</v>
      </c>
      <c r="E100" t="n">
        <v>0.110762492020936</v>
      </c>
      <c r="F100" t="n">
        <v>0.118010517879656</v>
      </c>
      <c r="G100" t="n">
        <v>0.510953585922222</v>
      </c>
      <c r="H100" t="n">
        <v>0.0517399548653712</v>
      </c>
      <c r="I100" t="n">
        <v>0.0345169829782474</v>
      </c>
    </row>
    <row r="101">
      <c r="A101" t="s">
        <v>294</v>
      </c>
      <c r="B101" t="s">
        <v>295</v>
      </c>
      <c r="C101" t="s">
        <v>296</v>
      </c>
      <c r="D101" t="n">
        <v>0.285015516273947</v>
      </c>
      <c r="E101" t="n">
        <v>0.00311684546116127</v>
      </c>
      <c r="F101" t="n">
        <v>0.427813443514402</v>
      </c>
      <c r="G101" t="n">
        <v>0.118649769265491</v>
      </c>
      <c r="H101" t="n">
        <v>0.489242039063922</v>
      </c>
      <c r="I101" t="n">
        <v>0.161347405378372</v>
      </c>
    </row>
    <row r="102">
      <c r="A102" t="s">
        <v>297</v>
      </c>
      <c r="B102" t="s">
        <v>298</v>
      </c>
      <c r="C102" t="s">
        <v>299</v>
      </c>
      <c r="D102" t="n">
        <v>0.278174120699662</v>
      </c>
      <c r="E102" t="n">
        <v>0.0873169583383788</v>
      </c>
      <c r="F102" t="n">
        <v>0.73469965502851</v>
      </c>
      <c r="G102" t="n">
        <v>0.0091640296478805</v>
      </c>
      <c r="H102" t="n">
        <v>0.416293114017975</v>
      </c>
      <c r="I102" t="n">
        <v>0</v>
      </c>
    </row>
    <row r="103">
      <c r="A103" t="s">
        <v>300</v>
      </c>
      <c r="B103" t="s">
        <v>301</v>
      </c>
      <c r="C103" t="s">
        <v>102</v>
      </c>
      <c r="D103" t="n">
        <v>0.274679396149228</v>
      </c>
      <c r="E103" t="n">
        <v>0.15834398523039</v>
      </c>
      <c r="F103" t="n">
        <v>0.0590021836568144</v>
      </c>
      <c r="G103" t="n">
        <v>0.0976768725226048</v>
      </c>
      <c r="H103" t="n">
        <v>0.328372066870061</v>
      </c>
      <c r="I103" t="n">
        <v>0.206434195023701</v>
      </c>
    </row>
    <row r="104">
      <c r="A104" t="s">
        <v>302</v>
      </c>
      <c r="B104" t="s">
        <v>303</v>
      </c>
      <c r="C104" t="s">
        <v>304</v>
      </c>
      <c r="D104" t="n">
        <v>0.265049124368965</v>
      </c>
      <c r="E104" t="n">
        <v>0.119858014263621</v>
      </c>
      <c r="F104" t="n">
        <v>0.349841023330051</v>
      </c>
      <c r="G104" t="n">
        <v>0.021254860893495</v>
      </c>
      <c r="H104" t="n">
        <v>0.350468972379425</v>
      </c>
      <c r="I104" t="n">
        <v>0.0634012243391106</v>
      </c>
    </row>
    <row r="105">
      <c r="A105" t="s">
        <v>305</v>
      </c>
      <c r="B105" t="s">
        <v>306</v>
      </c>
      <c r="C105" t="s">
        <v>307</v>
      </c>
      <c r="D105" t="n">
        <v>0.26123834489345</v>
      </c>
      <c r="E105" t="n">
        <v>0.0288956546450841</v>
      </c>
      <c r="F105" t="n">
        <v>1.01992619958716</v>
      </c>
      <c r="G105" t="n">
        <v>0</v>
      </c>
      <c r="H105" t="n">
        <v>0.634691626811479</v>
      </c>
      <c r="I105" t="n">
        <v>0</v>
      </c>
    </row>
    <row r="106">
      <c r="A106" t="s">
        <v>308</v>
      </c>
      <c r="B106" t="s">
        <v>309</v>
      </c>
      <c r="C106" t="s">
        <v>310</v>
      </c>
      <c r="D106" t="n">
        <v>0.259834155077169</v>
      </c>
      <c r="E106" t="n">
        <v>0.0890126077159161</v>
      </c>
      <c r="F106" t="n">
        <v>0</v>
      </c>
      <c r="G106" t="n">
        <v>0.108796954084529</v>
      </c>
      <c r="H106" t="n">
        <v>0.503350544620991</v>
      </c>
      <c r="I106" t="n">
        <v>0.235098408407185</v>
      </c>
    </row>
    <row r="107">
      <c r="A107" t="s">
        <v>311</v>
      </c>
      <c r="B107" t="s">
        <v>312</v>
      </c>
      <c r="C107" t="s">
        <v>313</v>
      </c>
      <c r="D107" t="n">
        <v>0.245374371309163</v>
      </c>
      <c r="E107" t="n">
        <v>0.191196966893696</v>
      </c>
      <c r="F107" t="n">
        <v>0.73360692876633</v>
      </c>
      <c r="G107" t="n">
        <v>0</v>
      </c>
      <c r="H107" t="n">
        <v>0.09721933458159</v>
      </c>
      <c r="I107" t="n">
        <v>0.183967802200696</v>
      </c>
    </row>
    <row r="108">
      <c r="A108" t="s">
        <v>314</v>
      </c>
      <c r="B108" t="s">
        <v>315</v>
      </c>
      <c r="C108" t="s">
        <v>316</v>
      </c>
      <c r="D108" t="n">
        <v>0.241154003434018</v>
      </c>
      <c r="E108" t="n">
        <v>0.0464422857230824</v>
      </c>
      <c r="F108" t="n">
        <v>0</v>
      </c>
      <c r="G108" t="n">
        <v>0.963632582737633</v>
      </c>
      <c r="H108" t="n">
        <v>0.42065411848056</v>
      </c>
      <c r="I108" t="n">
        <v>0.452770603239964</v>
      </c>
    </row>
    <row r="109">
      <c r="A109" t="s">
        <v>317</v>
      </c>
      <c r="B109" t="s">
        <v>318</v>
      </c>
      <c r="C109" t="s">
        <v>319</v>
      </c>
      <c r="D109" t="n">
        <v>0.240295039055878</v>
      </c>
      <c r="E109" t="n">
        <v>0.0793719229040822</v>
      </c>
      <c r="F109" t="n">
        <v>0.230577925368386</v>
      </c>
      <c r="G109" t="n">
        <v>0.304647590031259</v>
      </c>
      <c r="H109" t="n">
        <v>0.528956136301943</v>
      </c>
      <c r="I109" t="n">
        <v>0.120131905840054</v>
      </c>
    </row>
    <row r="110">
      <c r="A110" t="s">
        <v>320</v>
      </c>
      <c r="B110" t="s">
        <v>321</v>
      </c>
      <c r="C110" t="s">
        <v>322</v>
      </c>
      <c r="D110" t="n">
        <v>0.240022109770873</v>
      </c>
      <c r="E110" t="n">
        <v>0.0377083060980539</v>
      </c>
      <c r="F110" t="n">
        <v>0.958470568326658</v>
      </c>
      <c r="G110" t="n">
        <v>0</v>
      </c>
      <c r="H110" t="n">
        <v>0.546189044332783</v>
      </c>
      <c r="I110" t="n">
        <v>0</v>
      </c>
    </row>
    <row r="111">
      <c r="A111" t="s">
        <v>323</v>
      </c>
      <c r="B111" t="s">
        <v>324</v>
      </c>
      <c r="C111" t="s">
        <v>325</v>
      </c>
      <c r="D111" t="n">
        <v>0.235920718807176</v>
      </c>
      <c r="E111" t="n">
        <v>0.0643753855265573</v>
      </c>
      <c r="F111" t="n">
        <v>0.637879341237875</v>
      </c>
      <c r="G111" t="n">
        <v>0</v>
      </c>
      <c r="H111" t="n">
        <v>0</v>
      </c>
      <c r="I111" t="n">
        <v>2.01357132697228</v>
      </c>
    </row>
    <row r="112">
      <c r="A112" t="s">
        <v>326</v>
      </c>
      <c r="B112" t="s">
        <v>327</v>
      </c>
      <c r="C112" t="s">
        <v>220</v>
      </c>
      <c r="D112" t="n">
        <v>0.226488578250022</v>
      </c>
      <c r="E112" t="n">
        <v>0.0935101851449803</v>
      </c>
      <c r="F112" t="n">
        <v>0.571129862419289</v>
      </c>
      <c r="G112" t="n">
        <v>0.214501708461809</v>
      </c>
      <c r="H112" t="n">
        <v>0.0802983324104102</v>
      </c>
      <c r="I112" t="n">
        <v>0.095017130101474</v>
      </c>
    </row>
    <row r="113">
      <c r="A113" t="s">
        <v>328</v>
      </c>
      <c r="B113" t="s">
        <v>329</v>
      </c>
      <c r="C113" t="s">
        <v>178</v>
      </c>
      <c r="D113" t="n">
        <v>0.224226370579336</v>
      </c>
      <c r="E113" t="n">
        <v>0.0414202568969492</v>
      </c>
      <c r="F113" t="n">
        <v>0.745828444895804</v>
      </c>
      <c r="G113" t="n">
        <v>0.0834410821048101</v>
      </c>
      <c r="H113" t="n">
        <v>0</v>
      </c>
      <c r="I113" t="n">
        <v>0.139953204005891</v>
      </c>
    </row>
    <row r="114">
      <c r="A114" t="s">
        <v>330</v>
      </c>
      <c r="B114" t="s">
        <v>331</v>
      </c>
      <c r="C114" t="s">
        <v>332</v>
      </c>
      <c r="D114" t="n">
        <v>0.222241549164527</v>
      </c>
      <c r="E114" t="n">
        <v>0.115781400207687</v>
      </c>
      <c r="F114" t="n">
        <v>0.962674283046098</v>
      </c>
      <c r="G114" t="n">
        <v>0</v>
      </c>
      <c r="H114" t="n">
        <v>0.359178419587285</v>
      </c>
      <c r="I114" t="n">
        <v>0.176000044230589</v>
      </c>
    </row>
    <row r="115">
      <c r="A115" t="s">
        <v>333</v>
      </c>
      <c r="B115" t="s">
        <v>334</v>
      </c>
      <c r="C115" t="s">
        <v>17</v>
      </c>
      <c r="D115" t="n">
        <v>0.220362899051543</v>
      </c>
      <c r="E115" t="n">
        <v>0.0802907259175928</v>
      </c>
      <c r="F115" t="n">
        <v>0.120712325155515</v>
      </c>
      <c r="G115" t="n">
        <v>0.0497714299785882</v>
      </c>
      <c r="H115" t="n">
        <v>0.424700694263312</v>
      </c>
      <c r="I115" t="n">
        <v>0.454813519804628</v>
      </c>
    </row>
    <row r="116">
      <c r="A116" t="s">
        <v>335</v>
      </c>
      <c r="B116" t="s">
        <v>336</v>
      </c>
      <c r="C116" t="s">
        <v>337</v>
      </c>
      <c r="D116" t="n">
        <v>0.219679705569886</v>
      </c>
      <c r="E116" t="n">
        <v>0.143863211221976</v>
      </c>
      <c r="F116" t="n">
        <v>0.151646037743385</v>
      </c>
      <c r="G116" t="n">
        <v>0.583982924431518</v>
      </c>
      <c r="H116" t="n">
        <v>0.0125823232359849</v>
      </c>
      <c r="I116" t="n">
        <v>0.162542542634923</v>
      </c>
    </row>
    <row r="117">
      <c r="A117" t="s">
        <v>338</v>
      </c>
      <c r="B117" t="s">
        <v>339</v>
      </c>
      <c r="C117" t="s">
        <v>340</v>
      </c>
      <c r="D117" t="n">
        <v>0.21846672698797</v>
      </c>
      <c r="E117" t="n">
        <v>0</v>
      </c>
      <c r="F117" t="n">
        <v>0.547067820818021</v>
      </c>
      <c r="G117" t="n">
        <v>0</v>
      </c>
      <c r="H117" t="n">
        <v>0.269668670552048</v>
      </c>
      <c r="I117" t="n">
        <v>0</v>
      </c>
    </row>
    <row r="118">
      <c r="A118" t="s">
        <v>341</v>
      </c>
      <c r="B118" t="s">
        <v>342</v>
      </c>
      <c r="C118" t="s">
        <v>343</v>
      </c>
      <c r="D118" t="n">
        <v>0.216935814501905</v>
      </c>
      <c r="E118" t="n">
        <v>0</v>
      </c>
      <c r="F118" t="n">
        <v>0.580573792190942</v>
      </c>
      <c r="G118" t="n">
        <v>0.13347245951679</v>
      </c>
      <c r="H118" t="n">
        <v>0.262110524751134</v>
      </c>
      <c r="I118" t="n">
        <v>0.15319875770143</v>
      </c>
    </row>
    <row r="119">
      <c r="A119" t="s">
        <v>344</v>
      </c>
      <c r="B119" t="s">
        <v>345</v>
      </c>
      <c r="C119" t="s">
        <v>346</v>
      </c>
      <c r="D119" t="n">
        <v>0.214039603104993</v>
      </c>
      <c r="E119" t="n">
        <v>0.0792515394929824</v>
      </c>
      <c r="F119" t="n">
        <v>0</v>
      </c>
      <c r="G119" t="n">
        <v>1.03186125596894</v>
      </c>
      <c r="H119" t="n">
        <v>0.470107368793126</v>
      </c>
      <c r="I119" t="n">
        <v>0.0207239762546717</v>
      </c>
    </row>
    <row r="120">
      <c r="A120" t="s">
        <v>347</v>
      </c>
      <c r="B120" t="s">
        <v>348</v>
      </c>
      <c r="C120" t="s">
        <v>349</v>
      </c>
      <c r="D120" t="n">
        <v>0.195545276597934</v>
      </c>
      <c r="E120" t="n">
        <v>0.0831447762428508</v>
      </c>
      <c r="F120" t="n">
        <v>0</v>
      </c>
      <c r="G120" t="n">
        <v>0</v>
      </c>
      <c r="H120" t="n">
        <v>0.866173118994449</v>
      </c>
      <c r="I120" t="n">
        <v>0.43420475595057</v>
      </c>
    </row>
    <row r="121">
      <c r="A121" t="s">
        <v>350</v>
      </c>
      <c r="B121" t="s">
        <v>351</v>
      </c>
      <c r="C121" t="s">
        <v>352</v>
      </c>
      <c r="D121" t="n">
        <v>0.194563594107529</v>
      </c>
      <c r="E121" t="n">
        <v>0.0413458857016764</v>
      </c>
      <c r="F121" t="n">
        <v>0</v>
      </c>
      <c r="G121" t="n">
        <v>0</v>
      </c>
      <c r="H121" t="n">
        <v>0.861119009069331</v>
      </c>
      <c r="I121" t="n">
        <v>1.6427266657556</v>
      </c>
    </row>
    <row r="122">
      <c r="A122" t="s">
        <v>353</v>
      </c>
      <c r="B122" t="s">
        <v>354</v>
      </c>
      <c r="C122" t="s">
        <v>355</v>
      </c>
      <c r="D122" t="n">
        <v>0.189487616158659</v>
      </c>
      <c r="E122" t="n">
        <v>0.0460610357984739</v>
      </c>
      <c r="F122" t="n">
        <v>0.582163659300088</v>
      </c>
      <c r="G122" t="n">
        <v>0.234109582891052</v>
      </c>
      <c r="H122" t="n">
        <v>0.601517995082184</v>
      </c>
      <c r="I122" t="n">
        <v>0</v>
      </c>
    </row>
    <row r="123">
      <c r="A123" t="s">
        <v>356</v>
      </c>
      <c r="B123" t="s">
        <v>357</v>
      </c>
      <c r="C123" t="s">
        <v>358</v>
      </c>
      <c r="D123" t="n">
        <v>0.180353098391328</v>
      </c>
      <c r="E123" t="n">
        <v>0.15605789030622</v>
      </c>
      <c r="F123" t="n">
        <v>0</v>
      </c>
      <c r="G123" t="n">
        <v>0.124822291783245</v>
      </c>
      <c r="H123" t="n">
        <v>0.703988396964312</v>
      </c>
      <c r="I123" t="n">
        <v>0.176144976125365</v>
      </c>
    </row>
    <row r="124">
      <c r="A124" t="s">
        <v>359</v>
      </c>
      <c r="B124" t="s">
        <v>360</v>
      </c>
      <c r="C124" t="s">
        <v>152</v>
      </c>
      <c r="D124" t="n">
        <v>0.176162660876812</v>
      </c>
      <c r="E124" t="n">
        <v>0.116488571088615</v>
      </c>
      <c r="F124" t="n">
        <v>0</v>
      </c>
      <c r="G124" t="n">
        <v>0.429955644971831</v>
      </c>
      <c r="H124" t="n">
        <v>0.608408924141202</v>
      </c>
      <c r="I124" t="n">
        <v>0.000000075326882767953</v>
      </c>
    </row>
    <row r="125">
      <c r="A125" t="s">
        <v>361</v>
      </c>
      <c r="B125" t="s">
        <v>362</v>
      </c>
      <c r="C125" t="s">
        <v>363</v>
      </c>
      <c r="D125" t="n">
        <v>0.174881306413602</v>
      </c>
      <c r="E125" t="n">
        <v>0.55454126853949</v>
      </c>
      <c r="F125" t="n">
        <v>0</v>
      </c>
      <c r="G125" t="n">
        <v>0.616354367586967</v>
      </c>
      <c r="H125" t="n">
        <v>0.816611003426964</v>
      </c>
      <c r="I125" t="n">
        <v>0.0101380564970362</v>
      </c>
    </row>
    <row r="126">
      <c r="A126" t="s">
        <v>364</v>
      </c>
      <c r="B126" t="s">
        <v>365</v>
      </c>
      <c r="C126" t="s">
        <v>366</v>
      </c>
      <c r="D126" t="n">
        <v>0.172311144770168</v>
      </c>
      <c r="E126" t="n">
        <v>0.142020888748192</v>
      </c>
      <c r="F126" t="n">
        <v>0.11512717676229</v>
      </c>
      <c r="G126" t="n">
        <v>0.362978389579082</v>
      </c>
      <c r="H126" t="n">
        <v>0.184912041753671</v>
      </c>
      <c r="I126" t="n">
        <v>0.213922601317904</v>
      </c>
    </row>
    <row r="127">
      <c r="A127" t="s">
        <v>367</v>
      </c>
      <c r="B127" t="s">
        <v>368</v>
      </c>
      <c r="C127" t="s">
        <v>75</v>
      </c>
      <c r="D127" t="n">
        <v>0.170534719893104</v>
      </c>
      <c r="E127" t="n">
        <v>0.0228409259409046</v>
      </c>
      <c r="F127" t="n">
        <v>1.63910958595857</v>
      </c>
      <c r="G127" t="n">
        <v>0</v>
      </c>
      <c r="H127" t="n">
        <v>0.0221717551403842</v>
      </c>
      <c r="I127" t="n">
        <v>0.439523092804537</v>
      </c>
    </row>
    <row r="128">
      <c r="A128" t="s">
        <v>369</v>
      </c>
      <c r="B128" t="s">
        <v>370</v>
      </c>
      <c r="C128" t="s">
        <v>371</v>
      </c>
      <c r="D128" t="n">
        <v>0.168564112016896</v>
      </c>
      <c r="E128" t="n">
        <v>0.0224655561798621</v>
      </c>
      <c r="F128" t="n">
        <v>0.4788744720315</v>
      </c>
      <c r="G128" t="n">
        <v>0.246513177093935</v>
      </c>
      <c r="H128" t="n">
        <v>0.830880450067826</v>
      </c>
      <c r="I128" t="n">
        <v>0.0000000245132447421812</v>
      </c>
    </row>
    <row r="129">
      <c r="A129" t="s">
        <v>372</v>
      </c>
      <c r="B129" t="s">
        <v>373</v>
      </c>
      <c r="C129" t="s">
        <v>374</v>
      </c>
      <c r="D129" t="n">
        <v>0.166645601546988</v>
      </c>
      <c r="E129" t="n">
        <v>0.12305494677712</v>
      </c>
      <c r="F129" t="n">
        <v>0.688492647380671</v>
      </c>
      <c r="G129" t="n">
        <v>0.415066034011973</v>
      </c>
      <c r="H129" t="n">
        <v>0</v>
      </c>
      <c r="I129" t="n">
        <v>0.79649837069899</v>
      </c>
    </row>
    <row r="130">
      <c r="A130" t="s">
        <v>375</v>
      </c>
      <c r="B130" t="s">
        <v>376</v>
      </c>
      <c r="C130" t="s">
        <v>377</v>
      </c>
      <c r="D130" t="n">
        <v>0.164609241473478</v>
      </c>
      <c r="E130" t="n">
        <v>0.0959288905399992</v>
      </c>
      <c r="F130" t="n">
        <v>0.41776171447273</v>
      </c>
      <c r="G130" t="n">
        <v>0.0893335920914296</v>
      </c>
      <c r="H130" t="n">
        <v>0.825556242973683</v>
      </c>
      <c r="I130" t="n">
        <v>0</v>
      </c>
    </row>
    <row r="131">
      <c r="A131" t="s">
        <v>378</v>
      </c>
      <c r="B131" t="s">
        <v>379</v>
      </c>
      <c r="C131" t="s">
        <v>380</v>
      </c>
      <c r="D131" t="n">
        <v>0.163848728924681</v>
      </c>
      <c r="E131" t="n">
        <v>0.0967878373924992</v>
      </c>
      <c r="F131" t="n">
        <v>0.268160358097005</v>
      </c>
      <c r="G131" t="n">
        <v>0.0961580123142823</v>
      </c>
      <c r="H131" t="n">
        <v>0.740733941048887</v>
      </c>
      <c r="I131" t="n">
        <v>0</v>
      </c>
    </row>
    <row r="132">
      <c r="A132" t="s">
        <v>381</v>
      </c>
      <c r="B132" t="s">
        <v>382</v>
      </c>
      <c r="C132" t="s">
        <v>383</v>
      </c>
      <c r="D132" t="n">
        <v>0.159855800789254</v>
      </c>
      <c r="E132" t="n">
        <v>0</v>
      </c>
      <c r="F132" t="n">
        <v>1.49672694630025</v>
      </c>
      <c r="G132" t="n">
        <v>0</v>
      </c>
      <c r="H132" t="n">
        <v>0.530360909350692</v>
      </c>
      <c r="I132" t="n">
        <v>0</v>
      </c>
    </row>
    <row r="133">
      <c r="A133" t="s">
        <v>384</v>
      </c>
      <c r="B133" t="s">
        <v>385</v>
      </c>
      <c r="C133" t="s">
        <v>386</v>
      </c>
      <c r="D133" t="n">
        <v>0.159032803350607</v>
      </c>
      <c r="E133" t="n">
        <v>0.0927065005199319</v>
      </c>
      <c r="F133" t="n">
        <v>0.594435110306284</v>
      </c>
      <c r="G133" t="n">
        <v>0.475477172243748</v>
      </c>
      <c r="H133" t="n">
        <v>0.518561499728478</v>
      </c>
      <c r="I133" t="n">
        <v>0</v>
      </c>
    </row>
    <row r="134">
      <c r="A134" t="s">
        <v>387</v>
      </c>
      <c r="B134" t="s">
        <v>388</v>
      </c>
      <c r="C134" t="s">
        <v>389</v>
      </c>
      <c r="D134" t="n">
        <v>0.142616922284444</v>
      </c>
      <c r="E134" t="n">
        <v>0.16114091835685</v>
      </c>
      <c r="F134" t="n">
        <v>0.296321626151766</v>
      </c>
      <c r="G134" t="n">
        <v>0.0649113154586296</v>
      </c>
      <c r="H134" t="n">
        <v>0.324135596480447</v>
      </c>
      <c r="I134" t="n">
        <v>0.21481625167804</v>
      </c>
    </row>
    <row r="135">
      <c r="A135" t="s">
        <v>390</v>
      </c>
      <c r="B135" t="s">
        <v>391</v>
      </c>
      <c r="C135" t="s">
        <v>392</v>
      </c>
      <c r="D135" t="n">
        <v>0.141465135937335</v>
      </c>
      <c r="E135" t="n">
        <v>0.114865380345598</v>
      </c>
      <c r="F135" t="n">
        <v>1.39208650766586</v>
      </c>
      <c r="G135" t="n">
        <v>0</v>
      </c>
      <c r="H135" t="n">
        <v>0</v>
      </c>
      <c r="I135" t="n">
        <v>0.966227429859015</v>
      </c>
    </row>
    <row r="136">
      <c r="A136" t="s">
        <v>393</v>
      </c>
      <c r="B136" t="s">
        <v>394</v>
      </c>
      <c r="C136" t="s">
        <v>17</v>
      </c>
      <c r="D136" t="n">
        <v>0.1375435891584</v>
      </c>
      <c r="E136" t="n">
        <v>0.0716472380086808</v>
      </c>
      <c r="F136" t="n">
        <v>0</v>
      </c>
      <c r="G136" t="n">
        <v>0.288590464986739</v>
      </c>
      <c r="H136" t="n">
        <v>1.26548788711578</v>
      </c>
      <c r="I136" t="n">
        <v>0.015537202305626</v>
      </c>
    </row>
    <row r="137">
      <c r="A137" t="s">
        <v>395</v>
      </c>
      <c r="B137" t="s">
        <v>396</v>
      </c>
      <c r="C137" t="s">
        <v>84</v>
      </c>
      <c r="D137" t="n">
        <v>0.133682638265271</v>
      </c>
      <c r="E137" t="n">
        <v>0</v>
      </c>
      <c r="F137" t="n">
        <v>0.825590244081787</v>
      </c>
      <c r="G137" t="n">
        <v>0.368868808530293</v>
      </c>
      <c r="H137" t="n">
        <v>0</v>
      </c>
      <c r="I137" t="n">
        <v>0.060781623907016</v>
      </c>
    </row>
    <row r="138">
      <c r="A138" t="s">
        <v>397</v>
      </c>
      <c r="B138" t="s">
        <v>398</v>
      </c>
      <c r="C138" t="s">
        <v>399</v>
      </c>
      <c r="D138" t="n">
        <v>0.133468598659869</v>
      </c>
      <c r="E138" t="n">
        <v>0.132364879165876</v>
      </c>
      <c r="F138" t="n">
        <v>0</v>
      </c>
      <c r="G138" t="n">
        <v>0.0388879623492773</v>
      </c>
      <c r="H138" t="n">
        <v>0.707023427393905</v>
      </c>
      <c r="I138" t="n">
        <v>0.110801630306035</v>
      </c>
    </row>
    <row r="139">
      <c r="A139" t="s">
        <v>400</v>
      </c>
      <c r="B139" t="s">
        <v>401</v>
      </c>
      <c r="C139" t="s">
        <v>402</v>
      </c>
      <c r="D139" t="n">
        <v>0.129553947419676</v>
      </c>
      <c r="E139" t="n">
        <v>0.0988450413088535</v>
      </c>
      <c r="F139" t="n">
        <v>0.226629021563342</v>
      </c>
      <c r="G139" t="n">
        <v>0.351421778808281</v>
      </c>
      <c r="H139" t="n">
        <v>0.395907533572676</v>
      </c>
      <c r="I139" t="n">
        <v>0.0384356568504168</v>
      </c>
    </row>
    <row r="140">
      <c r="A140" t="s">
        <v>403</v>
      </c>
      <c r="B140" t="s">
        <v>404</v>
      </c>
      <c r="C140" t="s">
        <v>405</v>
      </c>
      <c r="D140" t="n">
        <v>0.12773439733332</v>
      </c>
      <c r="E140" t="n">
        <v>0.120575691746703</v>
      </c>
      <c r="F140" t="n">
        <v>0.558224093080839</v>
      </c>
      <c r="G140" t="n">
        <v>0.0150767973533535</v>
      </c>
      <c r="H140" t="n">
        <v>0</v>
      </c>
      <c r="I140" t="n">
        <v>0.322168587414018</v>
      </c>
    </row>
    <row r="141">
      <c r="A141" t="s">
        <v>406</v>
      </c>
      <c r="B141" t="s">
        <v>407</v>
      </c>
      <c r="C141" t="s">
        <v>408</v>
      </c>
      <c r="D141" t="n">
        <v>0.121737692650923</v>
      </c>
      <c r="E141" t="n">
        <v>0</v>
      </c>
      <c r="F141" t="n">
        <v>0.456480859215643</v>
      </c>
      <c r="G141" t="n">
        <v>0.274848536502746</v>
      </c>
      <c r="H141" t="n">
        <v>1.28865857727551</v>
      </c>
      <c r="I141" t="n">
        <v>0</v>
      </c>
    </row>
    <row r="142">
      <c r="A142" t="s">
        <v>409</v>
      </c>
      <c r="B142" t="s">
        <v>410</v>
      </c>
      <c r="C142" t="s">
        <v>355</v>
      </c>
      <c r="D142" t="n">
        <v>0.120937362762917</v>
      </c>
      <c r="E142" t="n">
        <v>5.64897759107449</v>
      </c>
      <c r="F142" t="n">
        <v>0</v>
      </c>
      <c r="G142" t="n">
        <v>0.375115107963465</v>
      </c>
      <c r="H142" t="n">
        <v>0.20170437739694</v>
      </c>
      <c r="I142" t="n">
        <v>0.489691360928152</v>
      </c>
    </row>
    <row r="143">
      <c r="A143" t="s">
        <v>411</v>
      </c>
      <c r="B143" t="s">
        <v>412</v>
      </c>
      <c r="C143" t="s">
        <v>81</v>
      </c>
      <c r="D143" t="n">
        <v>0.116311107987395</v>
      </c>
      <c r="E143" t="n">
        <v>0.079714126419715</v>
      </c>
      <c r="F143" t="n">
        <v>0.622959710529218</v>
      </c>
      <c r="G143" t="n">
        <v>0.349944398915731</v>
      </c>
      <c r="H143" t="n">
        <v>0.323845640214092</v>
      </c>
      <c r="I143" t="n">
        <v>0.351510204736904</v>
      </c>
    </row>
    <row r="144">
      <c r="A144" t="s">
        <v>413</v>
      </c>
      <c r="B144" t="s">
        <v>414</v>
      </c>
      <c r="C144" t="s">
        <v>415</v>
      </c>
      <c r="D144" t="n">
        <v>0.11559014971177</v>
      </c>
      <c r="E144" t="n">
        <v>0.122590357065136</v>
      </c>
      <c r="F144" t="n">
        <v>0.253373669043702</v>
      </c>
      <c r="G144" t="n">
        <v>0.375653146731622</v>
      </c>
      <c r="H144" t="n">
        <v>0</v>
      </c>
      <c r="I144" t="n">
        <v>1.17230627101543</v>
      </c>
    </row>
    <row r="145">
      <c r="A145" t="s">
        <v>416</v>
      </c>
      <c r="B145" t="s">
        <v>417</v>
      </c>
      <c r="C145" t="s">
        <v>418</v>
      </c>
      <c r="D145" t="n">
        <v>0.113941547323569</v>
      </c>
      <c r="E145" t="n">
        <v>0.0634368482302256</v>
      </c>
      <c r="F145" t="n">
        <v>1.41370688925076</v>
      </c>
      <c r="G145" t="n">
        <v>0.0279331798926866</v>
      </c>
      <c r="H145" t="n">
        <v>0.368528672172182</v>
      </c>
      <c r="I145" t="n">
        <v>0</v>
      </c>
    </row>
    <row r="146">
      <c r="A146" t="s">
        <v>419</v>
      </c>
      <c r="B146" t="s">
        <v>420</v>
      </c>
      <c r="C146" t="s">
        <v>421</v>
      </c>
      <c r="D146" t="n">
        <v>0.10365911570997</v>
      </c>
      <c r="E146" t="n">
        <v>0</v>
      </c>
      <c r="F146" t="n">
        <v>0</v>
      </c>
      <c r="G146" t="n">
        <v>4.49143410937385</v>
      </c>
      <c r="H146" t="n">
        <v>0</v>
      </c>
      <c r="I146" t="n">
        <v>0</v>
      </c>
    </row>
    <row r="147">
      <c r="A147" t="s">
        <v>422</v>
      </c>
      <c r="B147" t="s">
        <v>423</v>
      </c>
      <c r="C147" t="s">
        <v>424</v>
      </c>
      <c r="D147" t="n">
        <v>0.101491355617849</v>
      </c>
      <c r="E147" t="n">
        <v>0.102955532768751</v>
      </c>
      <c r="F147" t="n">
        <v>0.0861569346006497</v>
      </c>
      <c r="G147" t="n">
        <v>0.368926183977809</v>
      </c>
      <c r="H147" t="n">
        <v>0.553755390672512</v>
      </c>
      <c r="I147" t="n">
        <v>0.383067676107974</v>
      </c>
    </row>
    <row r="148">
      <c r="A148" t="s">
        <v>425</v>
      </c>
      <c r="B148" t="s">
        <v>426</v>
      </c>
      <c r="C148" t="s">
        <v>427</v>
      </c>
      <c r="D148" t="n">
        <v>0.101232818506948</v>
      </c>
      <c r="E148" t="n">
        <v>0.177384274834667</v>
      </c>
      <c r="F148" t="n">
        <v>0.988904412173376</v>
      </c>
      <c r="G148" t="n">
        <v>0</v>
      </c>
      <c r="H148" t="n">
        <v>0</v>
      </c>
      <c r="I148" t="n">
        <v>0.189931618780254</v>
      </c>
    </row>
    <row r="149">
      <c r="A149" t="s">
        <v>428</v>
      </c>
      <c r="B149" t="s">
        <v>429</v>
      </c>
      <c r="C149" t="s">
        <v>430</v>
      </c>
      <c r="D149" t="n">
        <v>0.0998682807907605</v>
      </c>
      <c r="E149" t="n">
        <v>0</v>
      </c>
      <c r="F149" t="n">
        <v>0.292081473950668</v>
      </c>
      <c r="G149" t="n">
        <v>0.414852583215224</v>
      </c>
      <c r="H149" t="n">
        <v>0.806421573683005</v>
      </c>
      <c r="I149" t="n">
        <v>0.489775916400366</v>
      </c>
    </row>
    <row r="150">
      <c r="A150" t="s">
        <v>431</v>
      </c>
      <c r="B150" t="s">
        <v>432</v>
      </c>
      <c r="C150" t="s">
        <v>349</v>
      </c>
      <c r="D150" t="n">
        <v>0.0979981869866497</v>
      </c>
      <c r="E150" t="n">
        <v>0.0663007521282555</v>
      </c>
      <c r="F150" t="n">
        <v>0.237185679861885</v>
      </c>
      <c r="G150" t="n">
        <v>0.458185004673072</v>
      </c>
      <c r="H150" t="n">
        <v>0.313712649276185</v>
      </c>
      <c r="I150" t="n">
        <v>0.291463223874167</v>
      </c>
    </row>
    <row r="151">
      <c r="A151" t="s">
        <v>433</v>
      </c>
      <c r="B151" t="s">
        <v>434</v>
      </c>
      <c r="C151" t="s">
        <v>435</v>
      </c>
      <c r="D151" t="n">
        <v>0.0972729337549568</v>
      </c>
      <c r="E151" t="n">
        <v>0.0990347905341405</v>
      </c>
      <c r="F151" t="n">
        <v>0.115808548995088</v>
      </c>
      <c r="G151" t="n">
        <v>0.060412126373854</v>
      </c>
      <c r="H151" t="n">
        <v>0.56073412324667</v>
      </c>
      <c r="I151" t="n">
        <v>0.365826951178224</v>
      </c>
    </row>
    <row r="152">
      <c r="A152" t="s">
        <v>436</v>
      </c>
      <c r="B152" t="s">
        <v>437</v>
      </c>
      <c r="C152" t="s">
        <v>438</v>
      </c>
      <c r="D152" t="n">
        <v>0.0948953557891334</v>
      </c>
      <c r="E152" t="n">
        <v>0.0886020140100783</v>
      </c>
      <c r="F152" t="n">
        <v>0.72093843394185</v>
      </c>
      <c r="G152" t="n">
        <v>0.229221857345965</v>
      </c>
      <c r="H152" t="n">
        <v>0.252666408425184</v>
      </c>
      <c r="I152" t="n">
        <v>0.130457654110511</v>
      </c>
    </row>
    <row r="153">
      <c r="A153" t="s">
        <v>439</v>
      </c>
      <c r="B153" t="s">
        <v>440</v>
      </c>
      <c r="C153" t="s">
        <v>441</v>
      </c>
      <c r="D153" t="n">
        <v>0.0941365637575119</v>
      </c>
      <c r="E153" t="n">
        <v>0.105879151370976</v>
      </c>
      <c r="F153" t="n">
        <v>0.314190125262428</v>
      </c>
      <c r="G153" t="n">
        <v>0.0862814589331416</v>
      </c>
      <c r="H153" t="n">
        <v>0.34607191428048</v>
      </c>
      <c r="I153" t="n">
        <v>0</v>
      </c>
    </row>
    <row r="154">
      <c r="A154" t="s">
        <v>442</v>
      </c>
      <c r="B154" t="s">
        <v>443</v>
      </c>
      <c r="C154" t="s">
        <v>444</v>
      </c>
      <c r="D154" t="n">
        <v>0.0921387009941014</v>
      </c>
      <c r="E154" t="n">
        <v>0.163889448429944</v>
      </c>
      <c r="F154" t="n">
        <v>0.509519279259828</v>
      </c>
      <c r="G154" t="n">
        <v>0.234443237362228</v>
      </c>
      <c r="H154" t="n">
        <v>0.0597839311916542</v>
      </c>
      <c r="I154" t="n">
        <v>0.312755224630834</v>
      </c>
    </row>
    <row r="155">
      <c r="A155" t="s">
        <v>445</v>
      </c>
      <c r="B155" t="s">
        <v>446</v>
      </c>
      <c r="C155" t="s">
        <v>447</v>
      </c>
      <c r="D155" t="n">
        <v>0.091201734045177</v>
      </c>
      <c r="E155" t="n">
        <v>0.181195986000951</v>
      </c>
      <c r="F155" t="n">
        <v>0.000163100773540153</v>
      </c>
      <c r="G155" t="n">
        <v>0.607790120542869</v>
      </c>
      <c r="H155" t="n">
        <v>0.16767469231009</v>
      </c>
      <c r="I155" t="n">
        <v>0.56891973609867</v>
      </c>
    </row>
    <row r="156">
      <c r="A156" t="s">
        <v>448</v>
      </c>
      <c r="B156" t="s">
        <v>449</v>
      </c>
      <c r="C156" t="s">
        <v>450</v>
      </c>
      <c r="D156" t="n">
        <v>0.0905262164545068</v>
      </c>
      <c r="E156" t="n">
        <v>0.355633294494416</v>
      </c>
      <c r="F156" t="n">
        <v>0.129654975990699</v>
      </c>
      <c r="G156" t="n">
        <v>0.28399923908963</v>
      </c>
      <c r="H156" t="n">
        <v>0.688581687104053</v>
      </c>
      <c r="I156" t="n">
        <v>0</v>
      </c>
    </row>
    <row r="157">
      <c r="A157" t="s">
        <v>451</v>
      </c>
      <c r="B157" t="s">
        <v>452</v>
      </c>
      <c r="C157" t="s">
        <v>102</v>
      </c>
      <c r="D157" t="n">
        <v>0.0820850750215196</v>
      </c>
      <c r="E157" t="n">
        <v>0.110142347232033</v>
      </c>
      <c r="F157" t="n">
        <v>0</v>
      </c>
      <c r="G157" t="n">
        <v>0.382905318128292</v>
      </c>
      <c r="H157" t="n">
        <v>0.710913584430888</v>
      </c>
      <c r="I157" t="n">
        <v>0.350523642228423</v>
      </c>
    </row>
    <row r="158">
      <c r="A158" t="s">
        <v>453</v>
      </c>
      <c r="B158" t="s">
        <v>454</v>
      </c>
      <c r="C158" t="s">
        <v>178</v>
      </c>
      <c r="D158" t="n">
        <v>0.0820185525263992</v>
      </c>
      <c r="E158" t="n">
        <v>0.174231565981859</v>
      </c>
      <c r="F158" t="n">
        <v>1.31144875276561</v>
      </c>
      <c r="G158" t="n">
        <v>0.568929474778732</v>
      </c>
      <c r="H158" t="n">
        <v>0</v>
      </c>
      <c r="I158" t="n">
        <v>0</v>
      </c>
    </row>
    <row r="159">
      <c r="A159" t="s">
        <v>455</v>
      </c>
      <c r="B159" t="s">
        <v>456</v>
      </c>
      <c r="C159" t="s">
        <v>81</v>
      </c>
      <c r="D159" t="n">
        <v>0.0810431140598953</v>
      </c>
      <c r="E159" t="n">
        <v>0.0756728109018697</v>
      </c>
      <c r="F159" t="n">
        <v>0.0906416773060906</v>
      </c>
      <c r="G159" t="n">
        <v>0.649984355675103</v>
      </c>
      <c r="H159" t="n">
        <v>0.646665434017739</v>
      </c>
      <c r="I159" t="n">
        <v>0.207062492398059</v>
      </c>
    </row>
    <row r="160">
      <c r="A160" t="s">
        <v>457</v>
      </c>
      <c r="B160" t="s">
        <v>458</v>
      </c>
      <c r="C160" t="s">
        <v>459</v>
      </c>
      <c r="D160" t="n">
        <v>0.0801644158483886</v>
      </c>
      <c r="E160" t="n">
        <v>0.113158883988314</v>
      </c>
      <c r="F160" t="n">
        <v>0.545504048111811</v>
      </c>
      <c r="G160" t="n">
        <v>0.338184091602853</v>
      </c>
      <c r="H160" t="n">
        <v>0.822878720695407</v>
      </c>
      <c r="I160" t="n">
        <v>0</v>
      </c>
    </row>
    <row r="161">
      <c r="A161" t="s">
        <v>460</v>
      </c>
      <c r="B161" t="s">
        <v>461</v>
      </c>
      <c r="C161" t="s">
        <v>340</v>
      </c>
      <c r="D161" t="n">
        <v>0.0734551321434038</v>
      </c>
      <c r="E161" t="n">
        <v>0.125093525611163</v>
      </c>
      <c r="F161" t="n">
        <v>0.00000000390739272015965</v>
      </c>
      <c r="G161" t="n">
        <v>1.20239110298284</v>
      </c>
      <c r="H161" t="n">
        <v>0.171686596566132</v>
      </c>
      <c r="I161" t="n">
        <v>0.488659239746129</v>
      </c>
    </row>
    <row r="162">
      <c r="A162" t="s">
        <v>462</v>
      </c>
      <c r="B162" t="s">
        <v>463</v>
      </c>
      <c r="C162" t="s">
        <v>464</v>
      </c>
      <c r="D162" t="n">
        <v>0.0682804714382356</v>
      </c>
      <c r="E162" t="n">
        <v>0.162332627039202</v>
      </c>
      <c r="F162" t="n">
        <v>0.515133201647125</v>
      </c>
      <c r="G162" t="n">
        <v>0.450750545356858</v>
      </c>
      <c r="H162" t="n">
        <v>0</v>
      </c>
      <c r="I162" t="n">
        <v>0.242758590561899</v>
      </c>
    </row>
    <row r="163">
      <c r="A163" t="s">
        <v>465</v>
      </c>
      <c r="B163" t="s">
        <v>466</v>
      </c>
      <c r="C163" t="s">
        <v>467</v>
      </c>
      <c r="D163" t="n">
        <v>0.0669121355973931</v>
      </c>
      <c r="E163" t="n">
        <v>0.0685315174994641</v>
      </c>
      <c r="F163" t="n">
        <v>0.514993216916721</v>
      </c>
      <c r="G163" t="n">
        <v>0</v>
      </c>
      <c r="H163" t="n">
        <v>0.650112764398989</v>
      </c>
      <c r="I163" t="n">
        <v>0.0107134953862223</v>
      </c>
    </row>
    <row r="164">
      <c r="A164" t="s">
        <v>468</v>
      </c>
      <c r="B164" t="s">
        <v>469</v>
      </c>
      <c r="C164" t="s">
        <v>405</v>
      </c>
      <c r="D164" t="n">
        <v>0.0646492195521017</v>
      </c>
      <c r="E164" t="n">
        <v>0</v>
      </c>
      <c r="F164" t="n">
        <v>0.0824349550597578</v>
      </c>
      <c r="G164" t="n">
        <v>0.681221134111923</v>
      </c>
      <c r="H164" t="n">
        <v>0.384272645636513</v>
      </c>
      <c r="I164" t="n">
        <v>0.508236471021494</v>
      </c>
    </row>
    <row r="165">
      <c r="A165" t="s">
        <v>470</v>
      </c>
      <c r="B165" t="s">
        <v>471</v>
      </c>
      <c r="C165" t="s">
        <v>472</v>
      </c>
      <c r="D165" t="n">
        <v>0.0623799136953273</v>
      </c>
      <c r="E165" t="n">
        <v>0.111358464876632</v>
      </c>
      <c r="F165" t="n">
        <v>0.818802310464731</v>
      </c>
      <c r="G165" t="n">
        <v>0.51845032810626</v>
      </c>
      <c r="H165" t="n">
        <v>0.290652649876068</v>
      </c>
      <c r="I165" t="n">
        <v>0</v>
      </c>
    </row>
    <row r="166">
      <c r="A166" t="s">
        <v>473</v>
      </c>
      <c r="B166" t="s">
        <v>474</v>
      </c>
      <c r="C166" t="s">
        <v>340</v>
      </c>
      <c r="D166" t="n">
        <v>0.0578411079650051</v>
      </c>
      <c r="E166" t="n">
        <v>0.149916552583007</v>
      </c>
      <c r="F166" t="n">
        <v>0.573495971979759</v>
      </c>
      <c r="G166" t="n">
        <v>0.225799914759289</v>
      </c>
      <c r="H166" t="n">
        <v>0.00712314638041114</v>
      </c>
      <c r="I166" t="n">
        <v>0.112517996388434</v>
      </c>
    </row>
    <row r="167">
      <c r="A167" t="s">
        <v>475</v>
      </c>
      <c r="B167" t="s">
        <v>476</v>
      </c>
      <c r="C167" t="s">
        <v>155</v>
      </c>
      <c r="D167" t="n">
        <v>0.0546579006471559</v>
      </c>
      <c r="E167" t="n">
        <v>0.00540897747699845</v>
      </c>
      <c r="F167" t="n">
        <v>0.228063995878194</v>
      </c>
      <c r="G167" t="n">
        <v>0</v>
      </c>
      <c r="H167" t="n">
        <v>1.71261322101234</v>
      </c>
      <c r="I167" t="n">
        <v>0</v>
      </c>
    </row>
    <row r="168">
      <c r="A168" t="s">
        <v>477</v>
      </c>
      <c r="B168" t="s">
        <v>478</v>
      </c>
      <c r="C168" t="s">
        <v>479</v>
      </c>
      <c r="D168" t="n">
        <v>0.0541443518137134</v>
      </c>
      <c r="E168" t="n">
        <v>1.20247407502563</v>
      </c>
      <c r="F168" t="n">
        <v>0.0607791731686647</v>
      </c>
      <c r="G168" t="n">
        <v>0.872659477011877</v>
      </c>
      <c r="H168" t="n">
        <v>0.377569425645881</v>
      </c>
      <c r="I168" t="n">
        <v>0.0202381835161314</v>
      </c>
    </row>
    <row r="169">
      <c r="A169" t="s">
        <v>480</v>
      </c>
      <c r="B169" t="s">
        <v>481</v>
      </c>
      <c r="C169" t="s">
        <v>482</v>
      </c>
      <c r="D169" t="n">
        <v>0.0483244907772271</v>
      </c>
      <c r="E169" t="n">
        <v>0.0896911385425928</v>
      </c>
      <c r="F169" t="n">
        <v>0.784658158333202</v>
      </c>
      <c r="G169" t="n">
        <v>0.978065532061689</v>
      </c>
      <c r="H169" t="n">
        <v>0</v>
      </c>
      <c r="I169" t="n">
        <v>0.0189799885848729</v>
      </c>
    </row>
    <row r="170">
      <c r="A170" t="s">
        <v>483</v>
      </c>
      <c r="B170" t="s">
        <v>484</v>
      </c>
      <c r="C170" t="s">
        <v>485</v>
      </c>
      <c r="D170" t="n">
        <v>0.0477348732934129</v>
      </c>
      <c r="E170" t="n">
        <v>0.0843166848595791</v>
      </c>
      <c r="F170" t="n">
        <v>0.501868733023107</v>
      </c>
      <c r="G170" t="n">
        <v>0.28502881987896</v>
      </c>
      <c r="H170" t="n">
        <v>0.0778260130026079</v>
      </c>
      <c r="I170" t="n">
        <v>0.330207084450449</v>
      </c>
    </row>
    <row r="171">
      <c r="A171" t="s">
        <v>486</v>
      </c>
      <c r="B171" t="s">
        <v>487</v>
      </c>
      <c r="C171" t="s">
        <v>220</v>
      </c>
      <c r="D171" t="n">
        <v>0.0422910593543632</v>
      </c>
      <c r="E171" t="n">
        <v>0.140459697700448</v>
      </c>
      <c r="F171" t="n">
        <v>0.373757689178656</v>
      </c>
      <c r="G171" t="n">
        <v>0.3798749345524</v>
      </c>
      <c r="H171" t="n">
        <v>0.142389993508137</v>
      </c>
      <c r="I171" t="n">
        <v>0.208146878825731</v>
      </c>
    </row>
    <row r="172">
      <c r="A172" t="s">
        <v>488</v>
      </c>
      <c r="B172" t="s">
        <v>489</v>
      </c>
      <c r="C172" t="s">
        <v>490</v>
      </c>
      <c r="D172" t="n">
        <v>0.041520321881538</v>
      </c>
      <c r="E172" t="n">
        <v>0.0300154771231572</v>
      </c>
      <c r="F172" t="n">
        <v>0</v>
      </c>
      <c r="G172" t="n">
        <v>0</v>
      </c>
      <c r="H172" t="n">
        <v>1.97591800834207</v>
      </c>
      <c r="I172" t="n">
        <v>0</v>
      </c>
    </row>
    <row r="173">
      <c r="A173" t="s">
        <v>491</v>
      </c>
      <c r="B173" t="s">
        <v>492</v>
      </c>
      <c r="C173" t="s">
        <v>26</v>
      </c>
      <c r="D173" t="n">
        <v>0.0353032461601651</v>
      </c>
      <c r="E173" t="n">
        <v>0.0816234142359875</v>
      </c>
      <c r="F173" t="n">
        <v>0.418184225382634</v>
      </c>
      <c r="G173" t="n">
        <v>0.0084642113176153</v>
      </c>
      <c r="H173" t="n">
        <v>0.416261330644911</v>
      </c>
      <c r="I173" t="n">
        <v>0.796693951740012</v>
      </c>
    </row>
    <row r="174">
      <c r="A174" t="s">
        <v>493</v>
      </c>
      <c r="B174" t="s">
        <v>494</v>
      </c>
      <c r="C174" t="s">
        <v>26</v>
      </c>
      <c r="D174" t="n">
        <v>0.0283976266020078</v>
      </c>
      <c r="E174" t="n">
        <v>0.103336933393414</v>
      </c>
      <c r="F174" t="n">
        <v>0.262388701476586</v>
      </c>
      <c r="G174" t="n">
        <v>0.0542387189742967</v>
      </c>
      <c r="H174" t="n">
        <v>0.55141994035766</v>
      </c>
      <c r="I174" t="n">
        <v>0.000000000190910060343025</v>
      </c>
    </row>
    <row r="175">
      <c r="A175" t="s">
        <v>495</v>
      </c>
      <c r="B175" t="s">
        <v>496</v>
      </c>
      <c r="C175" t="s">
        <v>497</v>
      </c>
      <c r="D175" t="n">
        <v>0.0269917224904649</v>
      </c>
      <c r="E175" t="n">
        <v>0.0587393380930621</v>
      </c>
      <c r="F175" t="n">
        <v>0.600810912407029</v>
      </c>
      <c r="G175" t="n">
        <v>0.469371433770088</v>
      </c>
      <c r="H175" t="n">
        <v>0.383324774598001</v>
      </c>
      <c r="I175" t="n">
        <v>0</v>
      </c>
    </row>
    <row r="176">
      <c r="A176" t="s">
        <v>498</v>
      </c>
      <c r="B176" t="s">
        <v>499</v>
      </c>
      <c r="C176" t="s">
        <v>115</v>
      </c>
      <c r="D176" t="n">
        <v>0.0148367140463681</v>
      </c>
      <c r="E176" t="n">
        <v>0.172365996033429</v>
      </c>
      <c r="F176" t="n">
        <v>0.0816717503162354</v>
      </c>
      <c r="G176" t="n">
        <v>0.0352778048345011</v>
      </c>
      <c r="H176" t="n">
        <v>0.0272601297055526</v>
      </c>
      <c r="I176" t="n">
        <v>0.000699766492007106</v>
      </c>
    </row>
    <row r="177">
      <c r="A177" t="s">
        <v>500</v>
      </c>
      <c r="B177" t="s">
        <v>501</v>
      </c>
      <c r="C177" t="s">
        <v>115</v>
      </c>
      <c r="D177" t="n">
        <v>0.00730173238750227</v>
      </c>
      <c r="E177" t="n">
        <v>0.0811082818589081</v>
      </c>
      <c r="F177" t="n">
        <v>0.636423717820738</v>
      </c>
      <c r="G177" t="n">
        <v>0.0967619165946502</v>
      </c>
      <c r="H177" t="n">
        <v>0.403179250769046</v>
      </c>
      <c r="I177" t="n">
        <v>0</v>
      </c>
    </row>
    <row r="178">
      <c r="A178" t="s">
        <v>502</v>
      </c>
      <c r="B178" t="s">
        <v>503</v>
      </c>
      <c r="C178" t="s">
        <v>256</v>
      </c>
      <c r="D178" t="n">
        <v>0.0070527409748182</v>
      </c>
      <c r="E178" t="n">
        <v>0.0915318506892811</v>
      </c>
      <c r="F178" t="n">
        <v>1.24892834599964</v>
      </c>
      <c r="G178" t="n">
        <v>0.075184514203562</v>
      </c>
      <c r="H178" t="n">
        <v>0.113869746977647</v>
      </c>
      <c r="I178" t="n">
        <v>0.0519948501295558</v>
      </c>
    </row>
    <row r="179">
      <c r="A179" t="s">
        <v>504</v>
      </c>
      <c r="B179" t="s">
        <v>505</v>
      </c>
      <c r="C179" t="s">
        <v>26</v>
      </c>
      <c r="D179" t="n">
        <v>0.00597110545984981</v>
      </c>
      <c r="E179" t="n">
        <v>0.0976036257905038</v>
      </c>
      <c r="F179" t="n">
        <v>1.17170854892736</v>
      </c>
      <c r="G179" t="n">
        <v>0.108580962198258</v>
      </c>
      <c r="H179" t="n">
        <v>0.0958724815798814</v>
      </c>
      <c r="I179" t="n">
        <v>0.148928276151408</v>
      </c>
    </row>
    <row r="180">
      <c r="A180" t="s">
        <v>506</v>
      </c>
      <c r="B180" t="s">
        <v>507</v>
      </c>
      <c r="C180" t="s">
        <v>508</v>
      </c>
      <c r="D180" t="n">
        <v>0.00550043265048864</v>
      </c>
      <c r="E180" t="n">
        <v>0.137148478165702</v>
      </c>
      <c r="F180" t="n">
        <v>0.334691545673181</v>
      </c>
      <c r="G180" t="n">
        <v>0.402175368753988</v>
      </c>
      <c r="H180" t="n">
        <v>0.127610390641039</v>
      </c>
      <c r="I180" t="n">
        <v>0.438596064847336</v>
      </c>
    </row>
    <row r="181">
      <c r="A181" t="s">
        <v>509</v>
      </c>
      <c r="B181" t="s">
        <v>510</v>
      </c>
      <c r="C181" t="s">
        <v>511</v>
      </c>
      <c r="D181" t="n">
        <v>0.00531939846844619</v>
      </c>
      <c r="E181" t="n">
        <v>0.117183113580944</v>
      </c>
      <c r="F181" t="n">
        <v>0.88530649904496</v>
      </c>
      <c r="G181" t="n">
        <v>0.0157774759537314</v>
      </c>
      <c r="H181" t="n">
        <v>0.285215071224887</v>
      </c>
      <c r="I181" t="n">
        <v>0.00028370406911709</v>
      </c>
    </row>
    <row r="182">
      <c r="A182" t="s">
        <v>512</v>
      </c>
      <c r="B182" t="s">
        <v>513</v>
      </c>
      <c r="C182" t="s">
        <v>84</v>
      </c>
      <c r="D182" t="n">
        <v>0.0039148048441147</v>
      </c>
      <c r="E182" t="n">
        <v>0.164264045767305</v>
      </c>
      <c r="F182" t="n">
        <v>0.0651250798295219</v>
      </c>
      <c r="G182" t="n">
        <v>0.0349721362767431</v>
      </c>
      <c r="H182" t="n">
        <v>0.0267127132450817</v>
      </c>
      <c r="I182" t="n">
        <v>0.00437686416462557</v>
      </c>
    </row>
    <row r="183">
      <c r="A183" t="s">
        <v>514</v>
      </c>
      <c r="B183" t="s">
        <v>515</v>
      </c>
      <c r="C183" t="s">
        <v>516</v>
      </c>
      <c r="D183" t="n">
        <v>0.00316259087360133</v>
      </c>
      <c r="E183" t="n">
        <v>0.164030303772335</v>
      </c>
      <c r="F183" t="n">
        <v>0.064882070589319</v>
      </c>
      <c r="G183" t="n">
        <v>0.0331210220281097</v>
      </c>
      <c r="H183" t="n">
        <v>0.0262567037883311</v>
      </c>
      <c r="I183" t="n">
        <v>0.00372499155159481</v>
      </c>
    </row>
    <row r="184">
      <c r="A184" t="s">
        <v>517</v>
      </c>
      <c r="B184" t="s">
        <v>518</v>
      </c>
      <c r="C184" t="s">
        <v>519</v>
      </c>
      <c r="D184" t="n">
        <v>0.000000390672804312909</v>
      </c>
      <c r="E184" t="n">
        <v>0.0881837929107485</v>
      </c>
      <c r="F184" t="n">
        <v>0.816472600357109</v>
      </c>
      <c r="G184" t="n">
        <v>0.236747708817893</v>
      </c>
      <c r="H184" t="n">
        <v>0.249375115888596</v>
      </c>
      <c r="I184" t="n">
        <v>0.273424686023786</v>
      </c>
    </row>
    <row r="185">
      <c r="A185" t="s">
        <v>520</v>
      </c>
      <c r="B185" t="s">
        <v>521</v>
      </c>
      <c r="C185" t="s">
        <v>522</v>
      </c>
      <c r="D185" t="n">
        <v>0.000000081652804546732</v>
      </c>
      <c r="E185" t="n">
        <v>0.0409472278090886</v>
      </c>
      <c r="F185" t="n">
        <v>1.32266356198194</v>
      </c>
      <c r="G185" t="n">
        <v>0</v>
      </c>
      <c r="H185" t="n">
        <v>0</v>
      </c>
      <c r="I185" t="n">
        <v>1.28189284107416</v>
      </c>
    </row>
    <row r="186">
      <c r="A186" t="s">
        <v>523</v>
      </c>
      <c r="B186" t="s">
        <v>524</v>
      </c>
      <c r="C186" t="s">
        <v>352</v>
      </c>
      <c r="D186" t="n">
        <v>0.0000000186337374243031</v>
      </c>
      <c r="E186" t="n">
        <v>0.119009464893489</v>
      </c>
      <c r="F186" t="n">
        <v>0.710450049646525</v>
      </c>
      <c r="G186" t="n">
        <v>0.558813292573969</v>
      </c>
      <c r="H186" t="n">
        <v>0.0841408746442023</v>
      </c>
      <c r="I186" t="n">
        <v>0.146354594476547</v>
      </c>
    </row>
    <row r="187">
      <c r="A187" t="s">
        <v>525</v>
      </c>
      <c r="B187" t="s">
        <v>526</v>
      </c>
      <c r="C187" t="s">
        <v>527</v>
      </c>
      <c r="D187" t="n">
        <v>0.00000000200102486172586</v>
      </c>
      <c r="E187" t="n">
        <v>0.0989766528188105</v>
      </c>
      <c r="F187" t="n">
        <v>0</v>
      </c>
      <c r="G187" t="n">
        <v>0.92706998475233</v>
      </c>
      <c r="H187" t="n">
        <v>0.228289561528971</v>
      </c>
      <c r="I187" t="n">
        <v>0.0534278650280537</v>
      </c>
    </row>
    <row r="188">
      <c r="A188" t="s">
        <v>528</v>
      </c>
      <c r="B188" t="s">
        <v>529</v>
      </c>
      <c r="C188" t="s">
        <v>444</v>
      </c>
      <c r="D188" t="n">
        <v>0</v>
      </c>
      <c r="E188" t="n">
        <v>0.0511810294167039</v>
      </c>
      <c r="F188" t="n">
        <v>0.729377180431212</v>
      </c>
      <c r="G188" t="n">
        <v>0.351813053997042</v>
      </c>
      <c r="H188" t="n">
        <v>0.438966288081999</v>
      </c>
      <c r="I188" t="n">
        <v>0.110144054040765</v>
      </c>
    </row>
    <row r="189">
      <c r="A189" t="s">
        <v>530</v>
      </c>
      <c r="B189" t="s">
        <v>531</v>
      </c>
      <c r="C189" t="s">
        <v>532</v>
      </c>
      <c r="D189" t="n">
        <v>0</v>
      </c>
      <c r="E189" t="n">
        <v>0.104486683165077</v>
      </c>
      <c r="F189" t="n">
        <v>0.115464080215752</v>
      </c>
      <c r="G189" t="n">
        <v>1.25423304488363</v>
      </c>
      <c r="H189" t="n">
        <v>0</v>
      </c>
      <c r="I189" t="n">
        <v>0.558560261818351</v>
      </c>
    </row>
    <row r="190">
      <c r="A190" t="s">
        <v>533</v>
      </c>
      <c r="B190" t="s">
        <v>534</v>
      </c>
      <c r="C190" t="s">
        <v>535</v>
      </c>
      <c r="D190" t="n">
        <v>0</v>
      </c>
      <c r="E190" t="n">
        <v>0.0755330574865137</v>
      </c>
      <c r="F190" t="n">
        <v>1.21585587047342</v>
      </c>
      <c r="G190" t="n">
        <v>0.237711251890836</v>
      </c>
      <c r="H190" t="n">
        <v>0.266234518580185</v>
      </c>
      <c r="I190" t="n">
        <v>0</v>
      </c>
    </row>
    <row r="191">
      <c r="A191" t="s">
        <v>536</v>
      </c>
      <c r="B191" t="s">
        <v>537</v>
      </c>
      <c r="C191" t="s">
        <v>538</v>
      </c>
      <c r="D191" t="n">
        <v>0</v>
      </c>
      <c r="E191" t="n">
        <v>0.0949363303696925</v>
      </c>
      <c r="F191" t="n">
        <v>0.592889594527538</v>
      </c>
      <c r="G191" t="n">
        <v>0.287018581429808</v>
      </c>
      <c r="H191" t="n">
        <v>0.279352542215945</v>
      </c>
      <c r="I191" t="n">
        <v>0.290197282646529</v>
      </c>
    </row>
    <row r="192">
      <c r="A192" t="s">
        <v>539</v>
      </c>
      <c r="B192" t="s">
        <v>540</v>
      </c>
      <c r="C192" t="s">
        <v>541</v>
      </c>
      <c r="D192" t="n">
        <v>0</v>
      </c>
      <c r="E192" t="n">
        <v>0.0542116445275728</v>
      </c>
      <c r="F192" t="n">
        <v>0</v>
      </c>
      <c r="G192" t="n">
        <v>2.68632406969579</v>
      </c>
      <c r="H192" t="n">
        <v>0.140247536666319</v>
      </c>
      <c r="I192" t="n">
        <v>0</v>
      </c>
    </row>
    <row r="193">
      <c r="A193" t="s">
        <v>542</v>
      </c>
      <c r="B193" t="s">
        <v>543</v>
      </c>
      <c r="C193" t="s">
        <v>544</v>
      </c>
      <c r="D193" t="n">
        <v>0</v>
      </c>
      <c r="E193" t="n">
        <v>0.0628814781614016</v>
      </c>
      <c r="F193" t="n">
        <v>0.169384931666496</v>
      </c>
      <c r="G193" t="n">
        <v>0.56701507278063</v>
      </c>
      <c r="H193" t="n">
        <v>0.776224486965097</v>
      </c>
      <c r="I193" t="n">
        <v>0</v>
      </c>
    </row>
    <row r="194">
      <c r="A194" t="s">
        <v>545</v>
      </c>
      <c r="B194" t="s">
        <v>546</v>
      </c>
      <c r="C194" t="s">
        <v>547</v>
      </c>
      <c r="D194" t="n">
        <v>0</v>
      </c>
      <c r="E194" t="n">
        <v>0</v>
      </c>
      <c r="F194" t="n">
        <v>2.24666573270548</v>
      </c>
      <c r="G194" t="n">
        <v>0.00448420485184815</v>
      </c>
      <c r="H194" t="n">
        <v>0</v>
      </c>
      <c r="I194" t="n">
        <v>1.72777582430379</v>
      </c>
    </row>
    <row r="195">
      <c r="A195" t="s">
        <v>548</v>
      </c>
      <c r="B195" t="s">
        <v>549</v>
      </c>
      <c r="C195" t="s">
        <v>547</v>
      </c>
      <c r="D195" t="n">
        <v>0</v>
      </c>
      <c r="E195" t="n">
        <v>0.00266102364098642</v>
      </c>
      <c r="F195" t="n">
        <v>1.21736851338341</v>
      </c>
      <c r="G195" t="n">
        <v>0</v>
      </c>
      <c r="H195" t="n">
        <v>0</v>
      </c>
      <c r="I195" t="n">
        <v>1.55748237970963</v>
      </c>
    </row>
    <row r="196">
      <c r="A196" t="s">
        <v>550</v>
      </c>
      <c r="B196" t="s">
        <v>551</v>
      </c>
      <c r="C196" t="s">
        <v>322</v>
      </c>
      <c r="D196" t="n">
        <v>0</v>
      </c>
      <c r="E196" t="n">
        <v>0.0661011796626136</v>
      </c>
      <c r="F196" t="n">
        <v>0.500245656727185</v>
      </c>
      <c r="G196" t="n">
        <v>0.558239058118018</v>
      </c>
      <c r="H196" t="n">
        <v>0.0617382668724428</v>
      </c>
      <c r="I196" t="n">
        <v>0.540511363021571</v>
      </c>
    </row>
    <row r="197">
      <c r="A197" t="s">
        <v>552</v>
      </c>
      <c r="B197" t="s">
        <v>553</v>
      </c>
      <c r="C197" t="s">
        <v>554</v>
      </c>
      <c r="D197" t="n">
        <v>0</v>
      </c>
      <c r="E197" t="n">
        <v>0</v>
      </c>
      <c r="F197" t="n">
        <v>0.957817491773606</v>
      </c>
      <c r="G197" t="n">
        <v>0.0167724951676296</v>
      </c>
      <c r="H197" t="n">
        <v>1.06057587131129</v>
      </c>
      <c r="I197" t="n">
        <v>0</v>
      </c>
    </row>
    <row r="198">
      <c r="A198" t="s">
        <v>555</v>
      </c>
      <c r="B198" t="s">
        <v>556</v>
      </c>
      <c r="C198" t="s">
        <v>557</v>
      </c>
      <c r="D198" t="n">
        <v>0</v>
      </c>
      <c r="E198" t="n">
        <v>0.0759221772114947</v>
      </c>
      <c r="F198" t="n">
        <v>0.949287566328425</v>
      </c>
      <c r="G198" t="n">
        <v>0.193773247350403</v>
      </c>
      <c r="H198" t="n">
        <v>0.0197788412371603</v>
      </c>
      <c r="I198" t="n">
        <v>0.408658981712881</v>
      </c>
    </row>
    <row r="199">
      <c r="A199" t="s">
        <v>558</v>
      </c>
      <c r="B199" t="s">
        <v>559</v>
      </c>
      <c r="C199" t="s">
        <v>557</v>
      </c>
      <c r="D199" t="n">
        <v>0</v>
      </c>
      <c r="E199" t="n">
        <v>0.0536586821144171</v>
      </c>
      <c r="F199" t="n">
        <v>1.78730771522876</v>
      </c>
      <c r="G199" t="n">
        <v>0</v>
      </c>
      <c r="H199" t="n">
        <v>0</v>
      </c>
      <c r="I199" t="n">
        <v>0.740874519765954</v>
      </c>
    </row>
    <row r="200">
      <c r="A200" t="s">
        <v>560</v>
      </c>
      <c r="B200" t="s">
        <v>561</v>
      </c>
      <c r="C200" t="s">
        <v>75</v>
      </c>
      <c r="D200" t="n">
        <v>0</v>
      </c>
      <c r="E200" t="n">
        <v>0.0259877552897448</v>
      </c>
      <c r="F200" t="n">
        <v>1.28367784866075</v>
      </c>
      <c r="G200" t="n">
        <v>0</v>
      </c>
      <c r="H200" t="n">
        <v>0.436309303718823</v>
      </c>
      <c r="I200" t="n">
        <v>0</v>
      </c>
    </row>
    <row r="201">
      <c r="A201" t="s">
        <v>562</v>
      </c>
      <c r="B201" t="s">
        <v>563</v>
      </c>
      <c r="C201" t="s">
        <v>564</v>
      </c>
      <c r="D201" t="n">
        <v>0</v>
      </c>
      <c r="E201" t="n">
        <v>0.0438309756823122</v>
      </c>
      <c r="F201" t="n">
        <v>0.000666477091402207</v>
      </c>
      <c r="G201" t="n">
        <v>0.240627820814828</v>
      </c>
      <c r="H201" t="n">
        <v>1.39169325931514</v>
      </c>
      <c r="I201" t="n">
        <v>0.619268448421853</v>
      </c>
    </row>
    <row r="202">
      <c r="A202" t="s">
        <v>565</v>
      </c>
      <c r="B202" t="s">
        <v>566</v>
      </c>
      <c r="C202" t="s">
        <v>567</v>
      </c>
      <c r="D202" t="n">
        <v>0</v>
      </c>
      <c r="E202" t="n">
        <v>0.151381337382125</v>
      </c>
      <c r="F202" t="n">
        <v>0.192230077488747</v>
      </c>
      <c r="G202" t="n">
        <v>0.138610321374962</v>
      </c>
      <c r="H202" t="n">
        <v>0.00991321711645928</v>
      </c>
      <c r="I202" t="n">
        <v>0.172959929505141</v>
      </c>
    </row>
    <row r="203">
      <c r="A203" t="s">
        <v>568</v>
      </c>
      <c r="B203" t="s">
        <v>569</v>
      </c>
      <c r="C203" t="s">
        <v>570</v>
      </c>
      <c r="D203" t="n">
        <v>0</v>
      </c>
      <c r="E203" t="n">
        <v>0.0902030976704798</v>
      </c>
      <c r="F203" t="n">
        <v>0.565044025214828</v>
      </c>
      <c r="G203" t="n">
        <v>0.137133582007505</v>
      </c>
      <c r="H203" t="n">
        <v>0.564856910133007</v>
      </c>
      <c r="I203" t="n">
        <v>0.056488132529911</v>
      </c>
    </row>
    <row r="204">
      <c r="A204" t="s">
        <v>571</v>
      </c>
      <c r="B204" t="s">
        <v>572</v>
      </c>
      <c r="C204" t="s">
        <v>573</v>
      </c>
      <c r="D204" t="n">
        <v>0</v>
      </c>
      <c r="E204" t="n">
        <v>0.0640808354735197</v>
      </c>
      <c r="F204" t="n">
        <v>0</v>
      </c>
      <c r="G204" t="n">
        <v>0.503976649996172</v>
      </c>
      <c r="H204" t="n">
        <v>1.06279625089337</v>
      </c>
      <c r="I204" t="n">
        <v>0.325249151332373</v>
      </c>
    </row>
    <row r="205">
      <c r="A205" t="s">
        <v>574</v>
      </c>
      <c r="B205" t="s">
        <v>575</v>
      </c>
      <c r="C205" t="s">
        <v>576</v>
      </c>
      <c r="D205" t="n">
        <v>0</v>
      </c>
      <c r="E205" t="n">
        <v>0.000000000216217886347849</v>
      </c>
      <c r="F205" t="n">
        <v>1.15273090678246</v>
      </c>
      <c r="G205" t="n">
        <v>0.507722758087123</v>
      </c>
      <c r="H205" t="n">
        <v>0</v>
      </c>
      <c r="I205" t="n">
        <v>1.32938697680713</v>
      </c>
    </row>
    <row r="206">
      <c r="A206" t="s">
        <v>577</v>
      </c>
      <c r="B206" t="s">
        <v>578</v>
      </c>
      <c r="C206" t="s">
        <v>374</v>
      </c>
      <c r="D206" t="n">
        <v>0</v>
      </c>
      <c r="E206" t="n">
        <v>0.0967231682022787</v>
      </c>
      <c r="F206" t="n">
        <v>1.64821233747302</v>
      </c>
      <c r="G206" t="n">
        <v>0.0566404412327007</v>
      </c>
      <c r="H206" t="n">
        <v>0</v>
      </c>
      <c r="I206" t="n">
        <v>0.377113599283159</v>
      </c>
    </row>
    <row r="207">
      <c r="A207" t="s">
        <v>579</v>
      </c>
      <c r="B207" t="s">
        <v>580</v>
      </c>
      <c r="C207" t="s">
        <v>581</v>
      </c>
      <c r="D207" t="n">
        <v>0</v>
      </c>
      <c r="E207" t="n">
        <v>0.065816971373879</v>
      </c>
      <c r="F207" t="n">
        <v>0.155019234420799</v>
      </c>
      <c r="G207" t="n">
        <v>0.281083381972986</v>
      </c>
      <c r="H207" t="n">
        <v>0.35246973005939</v>
      </c>
      <c r="I207" t="n">
        <v>0.656016273464108</v>
      </c>
    </row>
    <row r="208">
      <c r="A208" t="s">
        <v>582</v>
      </c>
      <c r="B208" t="s">
        <v>583</v>
      </c>
      <c r="C208" t="s">
        <v>584</v>
      </c>
      <c r="D208" t="n">
        <v>0</v>
      </c>
      <c r="E208" t="n">
        <v>0</v>
      </c>
      <c r="F208" t="n">
        <v>0.806435261659948</v>
      </c>
      <c r="G208" t="n">
        <v>0.09861663185872</v>
      </c>
      <c r="H208" t="n">
        <v>1.51974911397957</v>
      </c>
      <c r="I208" t="n">
        <v>0</v>
      </c>
    </row>
    <row r="209">
      <c r="A209" t="s">
        <v>585</v>
      </c>
      <c r="B209" t="s">
        <v>586</v>
      </c>
      <c r="C209" t="s">
        <v>587</v>
      </c>
      <c r="D209" t="n">
        <v>0</v>
      </c>
      <c r="E209" t="n">
        <v>0.0425424343104525</v>
      </c>
      <c r="F209" t="n">
        <v>1.02174150297608</v>
      </c>
      <c r="G209" t="n">
        <v>0</v>
      </c>
      <c r="H209" t="n">
        <v>0.78190601075131</v>
      </c>
      <c r="I209" t="n">
        <v>0.0533876571309995</v>
      </c>
    </row>
    <row r="210">
      <c r="A210" t="s">
        <v>588</v>
      </c>
      <c r="B210" t="s">
        <v>589</v>
      </c>
      <c r="C210" t="s">
        <v>590</v>
      </c>
      <c r="D210" t="n">
        <v>0</v>
      </c>
      <c r="E210" t="n">
        <v>0</v>
      </c>
      <c r="F210" t="n">
        <v>0.215343138482578</v>
      </c>
      <c r="G210" t="n">
        <v>0.559166945477274</v>
      </c>
      <c r="H210" t="n">
        <v>0</v>
      </c>
      <c r="I210" t="n">
        <v>2.64748392954364</v>
      </c>
    </row>
    <row r="211">
      <c r="A211" t="s">
        <v>591</v>
      </c>
      <c r="B211" t="s">
        <v>592</v>
      </c>
      <c r="C211" t="s">
        <v>237</v>
      </c>
      <c r="D211" t="n">
        <v>0</v>
      </c>
      <c r="E211" t="n">
        <v>0.0441811720591579</v>
      </c>
      <c r="F211" t="n">
        <v>0</v>
      </c>
      <c r="G211" t="n">
        <v>0.605030864814814</v>
      </c>
      <c r="H211" t="n">
        <v>0.439921684127636</v>
      </c>
      <c r="I211" t="n">
        <v>1.74487314497173</v>
      </c>
    </row>
    <row r="212">
      <c r="A212" t="s">
        <v>593</v>
      </c>
      <c r="B212" t="s">
        <v>594</v>
      </c>
      <c r="C212" t="s">
        <v>595</v>
      </c>
      <c r="D212" t="n">
        <v>0</v>
      </c>
      <c r="E212" t="n">
        <v>0.0388807293655691</v>
      </c>
      <c r="F212" t="n">
        <v>0.526096998385409</v>
      </c>
      <c r="G212" t="n">
        <v>0.153194464194543</v>
      </c>
      <c r="H212" t="n">
        <v>0</v>
      </c>
      <c r="I212" t="n">
        <v>1.81056526346005</v>
      </c>
    </row>
    <row r="213">
      <c r="A213" t="s">
        <v>596</v>
      </c>
      <c r="B213" t="s">
        <v>597</v>
      </c>
      <c r="C213" t="s">
        <v>598</v>
      </c>
      <c r="D213" t="n">
        <v>0</v>
      </c>
      <c r="E213" t="n">
        <v>0</v>
      </c>
      <c r="F213" t="n">
        <v>0</v>
      </c>
      <c r="G213" t="n">
        <v>0</v>
      </c>
      <c r="H213" t="n">
        <v>2.48131356436553</v>
      </c>
      <c r="I213" t="n">
        <v>0.0630933617429908</v>
      </c>
    </row>
    <row r="214">
      <c r="A214" t="s">
        <v>599</v>
      </c>
      <c r="B214" t="s">
        <v>600</v>
      </c>
      <c r="C214" t="s">
        <v>601</v>
      </c>
      <c r="D214" t="n">
        <v>0</v>
      </c>
      <c r="E214" t="n">
        <v>0.0165649678706557</v>
      </c>
      <c r="F214" t="n">
        <v>0</v>
      </c>
      <c r="G214" t="n">
        <v>1.06122721686653</v>
      </c>
      <c r="H214" t="n">
        <v>0</v>
      </c>
      <c r="I214" t="n">
        <v>3.6832948656167</v>
      </c>
    </row>
    <row r="215">
      <c r="A215" t="s">
        <v>602</v>
      </c>
      <c r="B215" t="s">
        <v>603</v>
      </c>
      <c r="C215" t="s">
        <v>604</v>
      </c>
      <c r="D215" t="n">
        <v>0</v>
      </c>
      <c r="E215" t="n">
        <v>0.0407583345736091</v>
      </c>
      <c r="F215" t="n">
        <v>0.464927139459449</v>
      </c>
      <c r="G215" t="n">
        <v>0.64931233271865</v>
      </c>
      <c r="H215" t="n">
        <v>0.252291639254495</v>
      </c>
      <c r="I215" t="n">
        <v>0.691118759639901</v>
      </c>
    </row>
    <row r="216">
      <c r="A216" t="s">
        <v>605</v>
      </c>
      <c r="B216" t="s">
        <v>606</v>
      </c>
      <c r="C216" t="s">
        <v>259</v>
      </c>
      <c r="D216" t="n">
        <v>0</v>
      </c>
      <c r="E216" t="n">
        <v>0</v>
      </c>
      <c r="F216" t="n">
        <v>0</v>
      </c>
      <c r="G216" t="n">
        <v>0.390358049366959</v>
      </c>
      <c r="H216" t="n">
        <v>2.60739561484808</v>
      </c>
      <c r="I216" t="n">
        <v>0</v>
      </c>
    </row>
    <row r="217">
      <c r="A217" t="s">
        <v>607</v>
      </c>
      <c r="B217" t="s">
        <v>608</v>
      </c>
      <c r="C217" t="s">
        <v>259</v>
      </c>
      <c r="D217" t="n">
        <v>0</v>
      </c>
      <c r="E217" t="n">
        <v>0.0946888783679452</v>
      </c>
      <c r="F217" t="n">
        <v>0.132614932148009</v>
      </c>
      <c r="G217" t="n">
        <v>0.770992441782722</v>
      </c>
      <c r="H217" t="n">
        <v>0.4804242899864</v>
      </c>
      <c r="I217" t="n">
        <v>0.0293995227048681</v>
      </c>
    </row>
    <row r="218">
      <c r="A218" t="s">
        <v>609</v>
      </c>
      <c r="B218" t="s">
        <v>610</v>
      </c>
      <c r="C218" t="s">
        <v>259</v>
      </c>
      <c r="D218" t="n">
        <v>0</v>
      </c>
      <c r="E218" t="n">
        <v>0.015146599107764</v>
      </c>
      <c r="F218" t="n">
        <v>1.89292471999581</v>
      </c>
      <c r="G218" t="n">
        <v>0</v>
      </c>
      <c r="H218" t="n">
        <v>0</v>
      </c>
      <c r="I218" t="n">
        <v>1.91817244735795</v>
      </c>
    </row>
    <row r="219">
      <c r="A219" t="s">
        <v>611</v>
      </c>
      <c r="B219" t="s">
        <v>612</v>
      </c>
      <c r="C219" t="s">
        <v>613</v>
      </c>
      <c r="D219" t="n">
        <v>0</v>
      </c>
      <c r="E219" t="n">
        <v>5.16202183094096</v>
      </c>
      <c r="F219" t="n">
        <v>0</v>
      </c>
      <c r="G219" t="n">
        <v>0</v>
      </c>
      <c r="H219" t="n">
        <v>2.28359123021826</v>
      </c>
      <c r="I219" t="n">
        <v>0</v>
      </c>
    </row>
    <row r="220">
      <c r="A220" t="s">
        <v>614</v>
      </c>
      <c r="B220" t="s">
        <v>615</v>
      </c>
      <c r="C220" t="s">
        <v>355</v>
      </c>
      <c r="D220" t="n">
        <v>0</v>
      </c>
      <c r="E220" t="n">
        <v>0.0248048867781077</v>
      </c>
      <c r="F220" t="n">
        <v>0</v>
      </c>
      <c r="G220" t="n">
        <v>0.832392028404248</v>
      </c>
      <c r="H220" t="n">
        <v>0.758893450184792</v>
      </c>
      <c r="I220" t="n">
        <v>0.475637356606324</v>
      </c>
    </row>
    <row r="221">
      <c r="A221" t="s">
        <v>616</v>
      </c>
      <c r="B221" t="s">
        <v>617</v>
      </c>
      <c r="C221" t="s">
        <v>618</v>
      </c>
      <c r="D221" t="n">
        <v>0</v>
      </c>
      <c r="E221" t="n">
        <v>0.0854227039716744</v>
      </c>
      <c r="F221" t="n">
        <v>1.7628018294579</v>
      </c>
      <c r="G221" t="n">
        <v>0</v>
      </c>
      <c r="H221" t="n">
        <v>0.492567307533119</v>
      </c>
      <c r="I221" t="n">
        <v>0</v>
      </c>
    </row>
    <row r="222">
      <c r="A222" t="s">
        <v>619</v>
      </c>
      <c r="B222" t="s">
        <v>620</v>
      </c>
      <c r="C222" t="s">
        <v>621</v>
      </c>
      <c r="D222" t="n">
        <v>0</v>
      </c>
      <c r="E222" t="n">
        <v>0</v>
      </c>
      <c r="F222" t="n">
        <v>0.0993168226902543</v>
      </c>
      <c r="G222" t="n">
        <v>0.195622042888145</v>
      </c>
      <c r="H222" t="n">
        <v>0</v>
      </c>
      <c r="I222" t="n">
        <v>3.46286532412258</v>
      </c>
    </row>
    <row r="223">
      <c r="A223" t="s">
        <v>622</v>
      </c>
      <c r="B223" t="s">
        <v>623</v>
      </c>
      <c r="C223" t="s">
        <v>418</v>
      </c>
      <c r="D223" t="n">
        <v>0</v>
      </c>
      <c r="E223" t="n">
        <v>0.0896442070921895</v>
      </c>
      <c r="F223" t="n">
        <v>0.74393231745084</v>
      </c>
      <c r="G223" t="n">
        <v>0.213066489130746</v>
      </c>
      <c r="H223" t="n">
        <v>0.202443794079135</v>
      </c>
      <c r="I223" t="n">
        <v>0.0553696646733906</v>
      </c>
    </row>
    <row r="224">
      <c r="A224" t="s">
        <v>624</v>
      </c>
      <c r="B224" t="s">
        <v>625</v>
      </c>
      <c r="C224" t="s">
        <v>626</v>
      </c>
      <c r="D224" t="n">
        <v>0</v>
      </c>
      <c r="E224" t="n">
        <v>0.0807038078470174</v>
      </c>
      <c r="F224" t="n">
        <v>0</v>
      </c>
      <c r="G224" t="n">
        <v>0.736440460114436</v>
      </c>
      <c r="H224" t="n">
        <v>0.485491098872881</v>
      </c>
      <c r="I224" t="n">
        <v>0.289035203501556</v>
      </c>
    </row>
    <row r="225">
      <c r="A225" t="s">
        <v>627</v>
      </c>
      <c r="B225" t="s">
        <v>628</v>
      </c>
      <c r="C225" t="s">
        <v>193</v>
      </c>
      <c r="D225" t="n">
        <v>0</v>
      </c>
      <c r="E225" t="n">
        <v>0.0128343999361058</v>
      </c>
      <c r="F225" t="n">
        <v>0.00540174232653839</v>
      </c>
      <c r="G225" t="n">
        <v>0.765020374256649</v>
      </c>
      <c r="H225" t="n">
        <v>1.19920158544039</v>
      </c>
      <c r="I225" t="n">
        <v>0.134384354949863</v>
      </c>
    </row>
    <row r="226">
      <c r="A226" t="s">
        <v>629</v>
      </c>
      <c r="B226" t="s">
        <v>630</v>
      </c>
      <c r="C226" t="s">
        <v>631</v>
      </c>
      <c r="D226" t="n">
        <v>0</v>
      </c>
      <c r="E226" t="n">
        <v>0.0571272340857354</v>
      </c>
      <c r="F226" t="n">
        <v>0.334533276990684</v>
      </c>
      <c r="G226" t="n">
        <v>0.463103148293181</v>
      </c>
      <c r="H226" t="n">
        <v>0.394245593847612</v>
      </c>
      <c r="I226" t="n">
        <v>0.441507906341406</v>
      </c>
    </row>
    <row r="227">
      <c r="A227" t="s">
        <v>632</v>
      </c>
      <c r="B227" t="s">
        <v>633</v>
      </c>
      <c r="C227" t="s">
        <v>634</v>
      </c>
      <c r="D227" t="n">
        <v>0</v>
      </c>
      <c r="E227" t="n">
        <v>0.0935234752614669</v>
      </c>
      <c r="F227" t="n">
        <v>0.604820859576119</v>
      </c>
      <c r="G227" t="n">
        <v>0.519639798718347</v>
      </c>
      <c r="H227" t="n">
        <v>0.530695213582285</v>
      </c>
      <c r="I227" t="n">
        <v>0.0886736301091622</v>
      </c>
    </row>
    <row r="228">
      <c r="A228" t="s">
        <v>635</v>
      </c>
      <c r="B228" t="s">
        <v>636</v>
      </c>
      <c r="C228" t="s">
        <v>637</v>
      </c>
      <c r="D228" t="n">
        <v>0</v>
      </c>
      <c r="E228" t="n">
        <v>0.0302297829281145</v>
      </c>
      <c r="F228" t="n">
        <v>0.856652459874203</v>
      </c>
      <c r="G228" t="n">
        <v>0.549656391178788</v>
      </c>
      <c r="H228" t="n">
        <v>0.114291328762026</v>
      </c>
      <c r="I228" t="n">
        <v>0.319527699709193</v>
      </c>
    </row>
    <row r="229">
      <c r="A229" t="s">
        <v>638</v>
      </c>
      <c r="B229" t="s">
        <v>639</v>
      </c>
      <c r="C229" t="s">
        <v>640</v>
      </c>
      <c r="D229" t="n">
        <v>0</v>
      </c>
      <c r="E229" t="n">
        <v>0.0997234973470361</v>
      </c>
      <c r="F229" t="n">
        <v>0.272151477580121</v>
      </c>
      <c r="G229" t="n">
        <v>0.943817649337662</v>
      </c>
      <c r="H229" t="n">
        <v>0.425855962882268</v>
      </c>
      <c r="I229" t="n">
        <v>0.0906397436101368</v>
      </c>
    </row>
    <row r="230">
      <c r="A230" t="s">
        <v>641</v>
      </c>
      <c r="B230" t="s">
        <v>642</v>
      </c>
      <c r="C230" t="s">
        <v>643</v>
      </c>
      <c r="D230" t="n">
        <v>0</v>
      </c>
      <c r="E230" t="n">
        <v>0.143589265382802</v>
      </c>
      <c r="F230" t="n">
        <v>0.747125927782535</v>
      </c>
      <c r="G230" t="n">
        <v>0.246126570691872</v>
      </c>
      <c r="H230" t="n">
        <v>0.139573419690764</v>
      </c>
      <c r="I230" t="n">
        <v>0.130263363672104</v>
      </c>
    </row>
    <row r="231">
      <c r="A231" t="s">
        <v>644</v>
      </c>
      <c r="B231" t="s">
        <v>645</v>
      </c>
      <c r="C231" t="s">
        <v>115</v>
      </c>
      <c r="D231" t="n">
        <v>0</v>
      </c>
      <c r="E231" t="n">
        <v>0.0660810615835063</v>
      </c>
      <c r="F231" t="n">
        <v>0.418189766774871</v>
      </c>
      <c r="G231" t="n">
        <v>0.682027891037557</v>
      </c>
      <c r="H231" t="n">
        <v>0.338269861363192</v>
      </c>
      <c r="I231" t="n">
        <v>0.308119465563183</v>
      </c>
    </row>
    <row r="232">
      <c r="A232" t="s">
        <v>646</v>
      </c>
      <c r="B232" t="s">
        <v>647</v>
      </c>
      <c r="C232" t="s">
        <v>648</v>
      </c>
      <c r="D232" t="n">
        <v>0</v>
      </c>
      <c r="E232" t="n">
        <v>0.10052242321799</v>
      </c>
      <c r="F232" t="n">
        <v>0.351521100889856</v>
      </c>
      <c r="G232" t="n">
        <v>0.326135208927557</v>
      </c>
      <c r="H232" t="n">
        <v>0.419996465609802</v>
      </c>
      <c r="I232" t="n">
        <v>0.0972466370998321</v>
      </c>
    </row>
    <row r="233">
      <c r="A233" t="s">
        <v>649</v>
      </c>
      <c r="B233" t="s">
        <v>650</v>
      </c>
      <c r="C233" t="s">
        <v>220</v>
      </c>
      <c r="D233" t="n">
        <v>0</v>
      </c>
      <c r="E233" t="n">
        <v>0.101517215663047</v>
      </c>
      <c r="F233" t="n">
        <v>0.862298149411889</v>
      </c>
      <c r="G233" t="n">
        <v>0.555348008681647</v>
      </c>
      <c r="H233" t="n">
        <v>0.045348086352692</v>
      </c>
      <c r="I233" t="n">
        <v>0.43115633152369</v>
      </c>
    </row>
    <row r="234">
      <c r="A234" t="s">
        <v>651</v>
      </c>
      <c r="B234" t="s">
        <v>652</v>
      </c>
      <c r="C234" t="s">
        <v>220</v>
      </c>
      <c r="D234" t="n">
        <v>0</v>
      </c>
      <c r="E234" t="n">
        <v>0.0599566267584727</v>
      </c>
      <c r="F234" t="n">
        <v>0</v>
      </c>
      <c r="G234" t="n">
        <v>1.05095548647527</v>
      </c>
      <c r="H234" t="n">
        <v>0.295024163113131</v>
      </c>
      <c r="I234" t="n">
        <v>0.535581933432383</v>
      </c>
    </row>
    <row r="235">
      <c r="A235" t="s">
        <v>653</v>
      </c>
      <c r="B235" t="s">
        <v>654</v>
      </c>
      <c r="C235" t="s">
        <v>220</v>
      </c>
      <c r="D235" t="n">
        <v>0</v>
      </c>
      <c r="E235" t="n">
        <v>0.222290046643196</v>
      </c>
      <c r="F235" t="n">
        <v>0.558575865978013</v>
      </c>
      <c r="G235" t="n">
        <v>0.145387962364954</v>
      </c>
      <c r="H235" t="n">
        <v>0.430499870846457</v>
      </c>
      <c r="I235" t="n">
        <v>0</v>
      </c>
    </row>
    <row r="236">
      <c r="A236" t="s">
        <v>655</v>
      </c>
      <c r="B236" t="s">
        <v>656</v>
      </c>
      <c r="C236" t="s">
        <v>657</v>
      </c>
      <c r="D236" t="n">
        <v>0</v>
      </c>
      <c r="E236" t="n">
        <v>0.0956388990767922</v>
      </c>
      <c r="F236" t="n">
        <v>0.455738546228404</v>
      </c>
      <c r="G236" t="n">
        <v>0.374988479635789</v>
      </c>
      <c r="H236" t="n">
        <v>0.11187690652306</v>
      </c>
      <c r="I236" t="n">
        <v>0.316241138425606</v>
      </c>
    </row>
    <row r="237">
      <c r="A237" t="s">
        <v>658</v>
      </c>
      <c r="B237" t="s">
        <v>659</v>
      </c>
      <c r="C237" t="s">
        <v>660</v>
      </c>
      <c r="D237" t="n">
        <v>0</v>
      </c>
      <c r="E237" t="n">
        <v>0.11504054607737</v>
      </c>
      <c r="F237" t="n">
        <v>0.83069923150906</v>
      </c>
      <c r="G237" t="n">
        <v>0.593001190257943</v>
      </c>
      <c r="H237" t="n">
        <v>0.194899023066251</v>
      </c>
      <c r="I237" t="n">
        <v>0.305675942137911</v>
      </c>
    </row>
    <row r="238">
      <c r="A238" t="s">
        <v>661</v>
      </c>
      <c r="B238" t="s">
        <v>662</v>
      </c>
      <c r="C238" t="s">
        <v>663</v>
      </c>
      <c r="D238" t="n">
        <v>0</v>
      </c>
      <c r="E238" t="n">
        <v>0</v>
      </c>
      <c r="F238" t="n">
        <v>0.627895213928784</v>
      </c>
      <c r="G238" t="n">
        <v>0.530770643870535</v>
      </c>
      <c r="H238" t="n">
        <v>0.861786344176566</v>
      </c>
      <c r="I238" t="n">
        <v>0</v>
      </c>
    </row>
    <row r="239">
      <c r="A239" t="s">
        <v>664</v>
      </c>
      <c r="B239" t="s">
        <v>665</v>
      </c>
      <c r="C239" t="s">
        <v>666</v>
      </c>
      <c r="D239" t="n">
        <v>0</v>
      </c>
      <c r="E239" t="n">
        <v>0.0623907577924002</v>
      </c>
      <c r="F239" t="n">
        <v>0.664592850353708</v>
      </c>
      <c r="G239" t="n">
        <v>0.918185944911364</v>
      </c>
      <c r="H239" t="n">
        <v>0</v>
      </c>
      <c r="I239" t="n">
        <v>0.630234070942223</v>
      </c>
    </row>
    <row r="240">
      <c r="A240" t="s">
        <v>667</v>
      </c>
      <c r="B240" t="s">
        <v>668</v>
      </c>
      <c r="C240" t="s">
        <v>669</v>
      </c>
      <c r="D240" t="n">
        <v>0</v>
      </c>
      <c r="E240" t="n">
        <v>0</v>
      </c>
      <c r="F240" t="n">
        <v>0.555391815347754</v>
      </c>
      <c r="G240" t="n">
        <v>0.800486287164193</v>
      </c>
      <c r="H240" t="n">
        <v>0.259407263471622</v>
      </c>
      <c r="I240" t="n">
        <v>0.460258897919896</v>
      </c>
    </row>
    <row r="241">
      <c r="A241" t="s">
        <v>670</v>
      </c>
      <c r="B241" t="s">
        <v>671</v>
      </c>
      <c r="C241" t="s">
        <v>672</v>
      </c>
      <c r="D241" t="n">
        <v>0</v>
      </c>
      <c r="E241" t="n">
        <v>0.118945024610311</v>
      </c>
      <c r="F241" t="n">
        <v>0.50404489118222</v>
      </c>
      <c r="G241" t="n">
        <v>0.27415683674271</v>
      </c>
      <c r="H241" t="n">
        <v>0.374131884522765</v>
      </c>
      <c r="I241" t="n">
        <v>0.185145197283555</v>
      </c>
    </row>
    <row r="242">
      <c r="A242" t="s">
        <v>673</v>
      </c>
      <c r="B242" t="s">
        <v>674</v>
      </c>
      <c r="C242" t="s">
        <v>675</v>
      </c>
      <c r="D242" t="n">
        <v>0</v>
      </c>
      <c r="E242" t="n">
        <v>0.118384655641696</v>
      </c>
      <c r="F242" t="n">
        <v>0.539422886580634</v>
      </c>
      <c r="G242" t="n">
        <v>0.792018131334234</v>
      </c>
      <c r="H242" t="n">
        <v>0.286697052536971</v>
      </c>
      <c r="I242" t="n">
        <v>0.642635925831532</v>
      </c>
    </row>
    <row r="243">
      <c r="A243" t="s">
        <v>676</v>
      </c>
      <c r="B243" t="s">
        <v>677</v>
      </c>
      <c r="C243" t="s">
        <v>678</v>
      </c>
      <c r="D243" t="n">
        <v>0</v>
      </c>
      <c r="E243" t="n">
        <v>0.0976404507544423</v>
      </c>
      <c r="F243" t="n">
        <v>0.98904236088773</v>
      </c>
      <c r="G243" t="n">
        <v>0.441149581368001</v>
      </c>
      <c r="H243" t="n">
        <v>0.215955297734993</v>
      </c>
      <c r="I243" t="n">
        <v>0.801388878956279</v>
      </c>
    </row>
    <row r="244">
      <c r="A244" t="s">
        <v>679</v>
      </c>
      <c r="B244" t="s">
        <v>680</v>
      </c>
      <c r="C244" t="s">
        <v>681</v>
      </c>
      <c r="D244" t="n">
        <v>0</v>
      </c>
      <c r="E244" t="n">
        <v>0.12344335833028</v>
      </c>
      <c r="F244" t="n">
        <v>0.270097992589859</v>
      </c>
      <c r="G244" t="n">
        <v>0.492326625983114</v>
      </c>
      <c r="H244" t="n">
        <v>0.214450699257899</v>
      </c>
      <c r="I244" t="n">
        <v>0</v>
      </c>
    </row>
    <row r="245">
      <c r="A245" t="s">
        <v>682</v>
      </c>
      <c r="B245" t="s">
        <v>683</v>
      </c>
      <c r="C245" t="s">
        <v>684</v>
      </c>
      <c r="D245" t="n">
        <v>0</v>
      </c>
      <c r="E245" t="n">
        <v>0.0524064137569479</v>
      </c>
      <c r="F245" t="n">
        <v>0.533523819079783</v>
      </c>
      <c r="G245" t="n">
        <v>0.864260027649811</v>
      </c>
      <c r="H245" t="n">
        <v>0.515235537660919</v>
      </c>
      <c r="I245" t="n">
        <v>0.343342344889949</v>
      </c>
    </row>
    <row r="246">
      <c r="A246" t="s">
        <v>685</v>
      </c>
      <c r="B246" t="s">
        <v>686</v>
      </c>
      <c r="C246" t="s">
        <v>158</v>
      </c>
      <c r="D246" t="n">
        <v>0</v>
      </c>
      <c r="E246" t="n">
        <v>0.274009251832462</v>
      </c>
      <c r="F246" t="n">
        <v>0.726009387634195</v>
      </c>
      <c r="G246" t="n">
        <v>0.259539508644823</v>
      </c>
      <c r="H246" t="n">
        <v>0</v>
      </c>
      <c r="I246" t="n">
        <v>0.638564472493727</v>
      </c>
    </row>
    <row r="247">
      <c r="A247" t="s">
        <v>687</v>
      </c>
      <c r="B247" t="s">
        <v>688</v>
      </c>
      <c r="C247" t="s">
        <v>158</v>
      </c>
      <c r="D247" t="n">
        <v>0</v>
      </c>
      <c r="E247" t="n">
        <v>0.0823566535909193</v>
      </c>
      <c r="F247" t="n">
        <v>0.0906972115286932</v>
      </c>
      <c r="G247" t="n">
        <v>0.263735084987085</v>
      </c>
      <c r="H247" t="n">
        <v>0.864406926178482</v>
      </c>
      <c r="I247" t="n">
        <v>0.054420163406724</v>
      </c>
    </row>
    <row r="248">
      <c r="A248" t="s">
        <v>689</v>
      </c>
      <c r="B248" t="s">
        <v>690</v>
      </c>
      <c r="C248" t="s">
        <v>691</v>
      </c>
      <c r="D248" t="n">
        <v>0</v>
      </c>
      <c r="E248" t="n">
        <v>0.0500502115339572</v>
      </c>
      <c r="F248" t="n">
        <v>0.36103649736267</v>
      </c>
      <c r="G248" t="n">
        <v>0.856513868912248</v>
      </c>
      <c r="H248" t="n">
        <v>0.62491112152911</v>
      </c>
      <c r="I248" t="n">
        <v>0.0336179921756715</v>
      </c>
    </row>
    <row r="249">
      <c r="A249" t="s">
        <v>692</v>
      </c>
      <c r="B249" t="s">
        <v>693</v>
      </c>
      <c r="C249" t="s">
        <v>694</v>
      </c>
      <c r="D249" t="n">
        <v>0</v>
      </c>
      <c r="E249" t="n">
        <v>0.0785873776848216</v>
      </c>
      <c r="F249" t="n">
        <v>0</v>
      </c>
      <c r="G249" t="n">
        <v>0.936207096242068</v>
      </c>
      <c r="H249" t="n">
        <v>0.570898830172405</v>
      </c>
      <c r="I249" t="n">
        <v>0.0603010062561063</v>
      </c>
    </row>
    <row r="250">
      <c r="A250" t="s">
        <v>695</v>
      </c>
      <c r="B250" t="s">
        <v>696</v>
      </c>
      <c r="C250" t="s">
        <v>697</v>
      </c>
      <c r="D250" t="n">
        <v>0</v>
      </c>
      <c r="E250" t="n">
        <v>0.228904124866753</v>
      </c>
      <c r="F250" t="n">
        <v>0.0929109358576869</v>
      </c>
      <c r="G250" t="n">
        <v>0.0224130763635945</v>
      </c>
      <c r="H250" t="n">
        <v>0.0106291264680174</v>
      </c>
      <c r="I250" t="n">
        <v>0.000104538054645648</v>
      </c>
    </row>
  </sheetData>
  <conditionalFormatting sqref="C2:C250">
    <cfRule type="expression" dxfId="0" priority="2">
      <formula>D2&gt;=0.8611190</formula>
    </cfRule>
  </conditionalFormatting>
  <conditionalFormatting sqref="L2:L57">
    <cfRule type="expression" dxfId="0" priority="1">
      <formula>M2&gt;=0.8611190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698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>
      <c r="A2" t="s">
        <v>409</v>
      </c>
      <c r="B2" t="s">
        <v>410</v>
      </c>
      <c r="C2" t="s">
        <v>355</v>
      </c>
      <c r="D2" t="n">
        <v>0.120937362762917</v>
      </c>
      <c r="E2" t="n">
        <v>5.64897759107449</v>
      </c>
      <c r="F2" t="n">
        <v>0</v>
      </c>
      <c r="G2" t="n">
        <v>0.375115107963465</v>
      </c>
      <c r="H2" t="n">
        <v>0.20170437739694</v>
      </c>
      <c r="I2" t="n">
        <v>0.489691360928152</v>
      </c>
      <c r="L2" t="s">
        <v>720</v>
      </c>
      <c r="M2" t="n">
        <v>0.450184321087441</v>
      </c>
      <c r="N2" t="n">
        <v>9.36048968490293</v>
      </c>
      <c r="O2" t="n">
        <v>0.535373342510946</v>
      </c>
      <c r="P2" t="n">
        <v>0.383421641982802</v>
      </c>
      <c r="Q2" t="n">
        <v>0.893835507568555</v>
      </c>
      <c r="R2" t="n">
        <v>0.549662449764104</v>
      </c>
    </row>
    <row r="3">
      <c r="A3" t="s">
        <v>64</v>
      </c>
      <c r="B3" t="s">
        <v>65</v>
      </c>
      <c r="C3" t="s">
        <v>66</v>
      </c>
      <c r="D3" t="n">
        <v>0.990000002985409</v>
      </c>
      <c r="E3" t="n">
        <v>5.29619122222814</v>
      </c>
      <c r="F3" t="n">
        <v>0.472808416806595</v>
      </c>
      <c r="G3" t="n">
        <v>0</v>
      </c>
      <c r="H3" t="n">
        <v>0</v>
      </c>
      <c r="I3" t="n">
        <v>1.46376123177462</v>
      </c>
      <c r="L3" t="s">
        <v>746</v>
      </c>
      <c r="M3" t="n">
        <v>0.00377653933320404</v>
      </c>
      <c r="N3" t="n">
        <v>1.35933859104698</v>
      </c>
      <c r="O3" t="n">
        <v>0.465217971241121</v>
      </c>
      <c r="P3" t="n">
        <v>0</v>
      </c>
      <c r="Q3" t="n">
        <v>0</v>
      </c>
      <c r="R3" t="n">
        <v>0.117599810364429</v>
      </c>
    </row>
    <row r="4">
      <c r="A4" t="s">
        <v>611</v>
      </c>
      <c r="B4" t="s">
        <v>612</v>
      </c>
      <c r="C4" t="s">
        <v>613</v>
      </c>
      <c r="D4" t="n">
        <v>0</v>
      </c>
      <c r="E4" t="n">
        <v>5.16202183094096</v>
      </c>
      <c r="F4" t="n">
        <v>0</v>
      </c>
      <c r="G4" t="n">
        <v>0</v>
      </c>
      <c r="H4" t="n">
        <v>2.28359123021826</v>
      </c>
      <c r="I4" t="n">
        <v>0</v>
      </c>
      <c r="L4" t="s">
        <v>731</v>
      </c>
      <c r="M4" t="n">
        <v>0.216604391611714</v>
      </c>
      <c r="N4" t="n">
        <v>0.890785733536227</v>
      </c>
      <c r="O4" t="n">
        <v>0</v>
      </c>
      <c r="P4" t="n">
        <v>0.0164912223220906</v>
      </c>
      <c r="Q4" t="n">
        <v>0</v>
      </c>
      <c r="R4" t="n">
        <v>0</v>
      </c>
    </row>
    <row r="5">
      <c r="A5" t="s">
        <v>477</v>
      </c>
      <c r="B5" t="s">
        <v>478</v>
      </c>
      <c r="C5" t="s">
        <v>479</v>
      </c>
      <c r="D5" t="n">
        <v>0.0541443518137134</v>
      </c>
      <c r="E5" t="n">
        <v>1.20247407502563</v>
      </c>
      <c r="F5" t="n">
        <v>0.0607791731686647</v>
      </c>
      <c r="G5" t="n">
        <v>0.872659477011877</v>
      </c>
      <c r="H5" t="n">
        <v>0.377569425645881</v>
      </c>
      <c r="I5" t="n">
        <v>0.0202381835161314</v>
      </c>
      <c r="L5" t="s">
        <v>707</v>
      </c>
      <c r="M5" t="n">
        <v>1.08520434026297</v>
      </c>
      <c r="N5" t="n">
        <v>0.755295411149717</v>
      </c>
      <c r="O5" t="n">
        <v>0.646750985294472</v>
      </c>
      <c r="P5" t="n">
        <v>1.1472468731206</v>
      </c>
      <c r="Q5" t="n">
        <v>0.321009084886962</v>
      </c>
      <c r="R5" t="n">
        <v>1.6531785241675</v>
      </c>
    </row>
    <row r="6">
      <c r="A6" t="s">
        <v>285</v>
      </c>
      <c r="B6" t="s">
        <v>286</v>
      </c>
      <c r="C6" t="s">
        <v>287</v>
      </c>
      <c r="D6" t="n">
        <v>0.298465892561628</v>
      </c>
      <c r="E6" t="n">
        <v>0.742907901486998</v>
      </c>
      <c r="F6" t="n">
        <v>0.503054624425206</v>
      </c>
      <c r="G6" t="n">
        <v>0.0131459132687534</v>
      </c>
      <c r="H6" t="n">
        <v>0.0841687659223228</v>
      </c>
      <c r="I6" t="n">
        <v>0.15232803481165</v>
      </c>
      <c r="L6" t="s">
        <v>713</v>
      </c>
      <c r="M6" t="n">
        <v>0.77652898151042</v>
      </c>
      <c r="N6" t="n">
        <v>0.556703966863315</v>
      </c>
      <c r="O6" t="n">
        <v>0.271174663592399</v>
      </c>
      <c r="P6" t="n">
        <v>0.491949152043581</v>
      </c>
      <c r="Q6" t="n">
        <v>0.0444827045534212</v>
      </c>
      <c r="R6" t="n">
        <v>2.61108969960405</v>
      </c>
    </row>
    <row r="7">
      <c r="A7" t="s">
        <v>361</v>
      </c>
      <c r="B7" t="s">
        <v>362</v>
      </c>
      <c r="C7" t="s">
        <v>363</v>
      </c>
      <c r="D7" t="n">
        <v>0.174881306413602</v>
      </c>
      <c r="E7" t="n">
        <v>0.55454126853949</v>
      </c>
      <c r="F7" t="n">
        <v>0</v>
      </c>
      <c r="G7" t="n">
        <v>0.616354367586967</v>
      </c>
      <c r="H7" t="n">
        <v>0.816611003426964</v>
      </c>
      <c r="I7" t="n">
        <v>0.0101380564970362</v>
      </c>
      <c r="L7" t="s">
        <v>750</v>
      </c>
      <c r="M7" t="n">
        <v>0</v>
      </c>
      <c r="N7" t="n">
        <v>0.443905714307145</v>
      </c>
      <c r="O7" t="n">
        <v>0</v>
      </c>
      <c r="P7" t="n">
        <v>1.47877178843542</v>
      </c>
      <c r="Q7" t="n">
        <v>3.60772522750058</v>
      </c>
      <c r="R7" t="n">
        <v>0.523430025990491</v>
      </c>
    </row>
    <row r="8">
      <c r="A8" t="s">
        <v>144</v>
      </c>
      <c r="B8" t="s">
        <v>145</v>
      </c>
      <c r="C8" t="s">
        <v>146</v>
      </c>
      <c r="D8" t="n">
        <v>0.666393682365201</v>
      </c>
      <c r="E8" t="n">
        <v>0.520332270865966</v>
      </c>
      <c r="F8" t="n">
        <v>0.239644950910308</v>
      </c>
      <c r="G8" t="n">
        <v>0.0712088370598539</v>
      </c>
      <c r="H8" t="n">
        <v>0.612012383730672</v>
      </c>
      <c r="I8" t="n">
        <v>0.0136040345338705</v>
      </c>
      <c r="L8" t="s">
        <v>706</v>
      </c>
      <c r="M8" t="n">
        <v>1.1167823329576</v>
      </c>
      <c r="N8" t="n">
        <v>0.40083792610567</v>
      </c>
      <c r="O8" t="n">
        <v>3.63854102528036</v>
      </c>
      <c r="P8" t="n">
        <v>0</v>
      </c>
      <c r="Q8" t="n">
        <v>0</v>
      </c>
      <c r="R8" t="n">
        <v>1.03354665176332</v>
      </c>
    </row>
    <row r="9">
      <c r="A9" t="s">
        <v>21</v>
      </c>
      <c r="B9" t="s">
        <v>22</v>
      </c>
      <c r="C9" t="s">
        <v>23</v>
      </c>
      <c r="D9" t="n">
        <v>1.4744979702717</v>
      </c>
      <c r="E9" t="n">
        <v>0.424718594867959</v>
      </c>
      <c r="F9" t="n">
        <v>0</v>
      </c>
      <c r="G9" t="n">
        <v>0.0586517993722819</v>
      </c>
      <c r="H9" t="n">
        <v>0.379694633714081</v>
      </c>
      <c r="I9" t="n">
        <v>0.0155031163828632</v>
      </c>
      <c r="L9" t="s">
        <v>714</v>
      </c>
      <c r="M9" t="n">
        <v>0.712144061412092</v>
      </c>
      <c r="N9" t="n">
        <v>0.385191790413565</v>
      </c>
      <c r="O9" t="n">
        <v>0.321877084214275</v>
      </c>
      <c r="P9" t="n">
        <v>0.44119121709275</v>
      </c>
      <c r="Q9" t="n">
        <v>1.06946745111851</v>
      </c>
      <c r="R9" t="n">
        <v>0.274216511792422</v>
      </c>
    </row>
    <row r="10">
      <c r="A10" t="s">
        <v>130</v>
      </c>
      <c r="B10" t="s">
        <v>131</v>
      </c>
      <c r="C10" t="s">
        <v>132</v>
      </c>
      <c r="D10" t="n">
        <v>0.731027599800671</v>
      </c>
      <c r="E10" t="n">
        <v>0.422855376749597</v>
      </c>
      <c r="F10" t="n">
        <v>0.544279106401784</v>
      </c>
      <c r="G10" t="n">
        <v>0.218907382886954</v>
      </c>
      <c r="H10" t="n">
        <v>0.336174745967766</v>
      </c>
      <c r="I10" t="n">
        <v>0.187277044512935</v>
      </c>
      <c r="L10" t="s">
        <v>742</v>
      </c>
      <c r="M10" t="n">
        <v>0.0693803585794731</v>
      </c>
      <c r="N10" t="n">
        <v>0.365873582961995</v>
      </c>
      <c r="O10" t="n">
        <v>0</v>
      </c>
      <c r="P10" t="n">
        <v>0.0711429185608272</v>
      </c>
      <c r="Q10" t="n">
        <v>4.82653899660488</v>
      </c>
      <c r="R10" t="n">
        <v>0.293080769954333</v>
      </c>
    </row>
    <row r="11">
      <c r="A11" t="s">
        <v>245</v>
      </c>
      <c r="B11" t="s">
        <v>246</v>
      </c>
      <c r="C11" t="s">
        <v>247</v>
      </c>
      <c r="D11" t="n">
        <v>0.407466668170292</v>
      </c>
      <c r="E11" t="n">
        <v>0.387054729922313</v>
      </c>
      <c r="F11" t="n">
        <v>0.199161138056844</v>
      </c>
      <c r="G11" t="n">
        <v>0.684115376275239</v>
      </c>
      <c r="H11" t="n">
        <v>0.0343838471519411</v>
      </c>
      <c r="I11" t="n">
        <v>0.2207676566733</v>
      </c>
      <c r="L11" t="s">
        <v>749</v>
      </c>
      <c r="M11" t="n">
        <v>0</v>
      </c>
      <c r="N11" t="n">
        <v>0.328873334389494</v>
      </c>
      <c r="O11" t="n">
        <v>1.73194893914242</v>
      </c>
      <c r="P11" t="n">
        <v>0.95084196368262</v>
      </c>
      <c r="Q11" t="n">
        <v>0</v>
      </c>
      <c r="R11" t="n">
        <v>2.79201105168327</v>
      </c>
    </row>
    <row r="12">
      <c r="A12" t="s">
        <v>119</v>
      </c>
      <c r="B12" t="s">
        <v>120</v>
      </c>
      <c r="C12" t="s">
        <v>121</v>
      </c>
      <c r="D12" t="n">
        <v>0.785374707483536</v>
      </c>
      <c r="E12" t="n">
        <v>0.369878644025697</v>
      </c>
      <c r="F12" t="n">
        <v>0</v>
      </c>
      <c r="G12" t="n">
        <v>0.0169342888670459</v>
      </c>
      <c r="H12" t="n">
        <v>0.801389069873179</v>
      </c>
      <c r="I12" t="n">
        <v>0.0000000791875775342545</v>
      </c>
      <c r="L12" t="s">
        <v>700</v>
      </c>
      <c r="M12" t="n">
        <v>2.68362206874557</v>
      </c>
      <c r="N12" t="n">
        <v>0.277414053179905</v>
      </c>
      <c r="O12" t="n">
        <v>0</v>
      </c>
      <c r="P12" t="n">
        <v>0</v>
      </c>
      <c r="Q12" t="n">
        <v>1.4890530501874</v>
      </c>
      <c r="R12" t="n">
        <v>0.302057659068314</v>
      </c>
    </row>
    <row r="13">
      <c r="A13" t="s">
        <v>448</v>
      </c>
      <c r="B13" t="s">
        <v>449</v>
      </c>
      <c r="C13" t="s">
        <v>450</v>
      </c>
      <c r="D13" t="n">
        <v>0.0905262164545068</v>
      </c>
      <c r="E13" t="n">
        <v>0.355633294494416</v>
      </c>
      <c r="F13" t="n">
        <v>0.129654975990699</v>
      </c>
      <c r="G13" t="n">
        <v>0.28399923908963</v>
      </c>
      <c r="H13" t="n">
        <v>0.688581687104053</v>
      </c>
      <c r="I13" t="n">
        <v>0</v>
      </c>
      <c r="L13" t="s">
        <v>708</v>
      </c>
      <c r="M13" t="n">
        <v>1.06645947450322</v>
      </c>
      <c r="N13" t="n">
        <v>0.249750982314796</v>
      </c>
      <c r="O13" t="n">
        <v>2.0524127122963</v>
      </c>
      <c r="P13" t="n">
        <v>0</v>
      </c>
      <c r="Q13" t="n">
        <v>1.27172708009221</v>
      </c>
      <c r="R13" t="n">
        <v>0.318730908380645</v>
      </c>
    </row>
    <row r="14">
      <c r="A14" t="s">
        <v>194</v>
      </c>
      <c r="B14" t="s">
        <v>195</v>
      </c>
      <c r="C14" t="s">
        <v>196</v>
      </c>
      <c r="D14" t="n">
        <v>0.529452334461671</v>
      </c>
      <c r="E14" t="n">
        <v>0.296393646544095</v>
      </c>
      <c r="F14" t="n">
        <v>0.25723253907127</v>
      </c>
      <c r="G14" t="n">
        <v>0.193863530898688</v>
      </c>
      <c r="H14" t="n">
        <v>0</v>
      </c>
      <c r="I14" t="n">
        <v>0.414476438766363</v>
      </c>
      <c r="L14" t="s">
        <v>701</v>
      </c>
      <c r="M14" t="n">
        <v>2.01641303957024</v>
      </c>
      <c r="N14" t="n">
        <v>0.22960024230087</v>
      </c>
      <c r="O14" t="n">
        <v>1.47026307836264</v>
      </c>
      <c r="P14" t="n">
        <v>0.0174795187115939</v>
      </c>
      <c r="Q14" t="n">
        <v>1.22330757764484</v>
      </c>
      <c r="R14" t="n">
        <v>0</v>
      </c>
    </row>
    <row r="15">
      <c r="A15" t="s">
        <v>685</v>
      </c>
      <c r="B15" t="s">
        <v>686</v>
      </c>
      <c r="C15" t="s">
        <v>158</v>
      </c>
      <c r="D15" t="n">
        <v>0</v>
      </c>
      <c r="E15" t="n">
        <v>0.274009251832462</v>
      </c>
      <c r="F15" t="n">
        <v>0.726009387634195</v>
      </c>
      <c r="G15" t="n">
        <v>0.259539508644823</v>
      </c>
      <c r="H15" t="n">
        <v>0</v>
      </c>
      <c r="I15" t="n">
        <v>0.638564472493727</v>
      </c>
      <c r="L15" t="s">
        <v>744</v>
      </c>
      <c r="M15" t="n">
        <v>0.040600217817124</v>
      </c>
      <c r="N15" t="n">
        <v>0.228337819443968</v>
      </c>
      <c r="O15" t="n">
        <v>0.217709827178957</v>
      </c>
      <c r="P15" t="n">
        <v>0.180268721302157</v>
      </c>
      <c r="Q15" t="n">
        <v>0.153935090082375</v>
      </c>
      <c r="R15" t="n">
        <v>0.200422210596819</v>
      </c>
    </row>
    <row r="16">
      <c r="A16" t="s">
        <v>12</v>
      </c>
      <c r="B16" t="s">
        <v>13</v>
      </c>
      <c r="C16" t="s">
        <v>14</v>
      </c>
      <c r="D16" t="n">
        <v>1.69042931241044</v>
      </c>
      <c r="E16" t="n">
        <v>0.249262692406266</v>
      </c>
      <c r="F16" t="n">
        <v>0</v>
      </c>
      <c r="G16" t="n">
        <v>0.0840962526366913</v>
      </c>
      <c r="H16" t="n">
        <v>0.0114803534111769</v>
      </c>
      <c r="I16" t="n">
        <v>0.53820382813227</v>
      </c>
      <c r="L16" t="s">
        <v>704</v>
      </c>
      <c r="M16" t="n">
        <v>1.37661209020111</v>
      </c>
      <c r="N16" t="n">
        <v>0.213142719391189</v>
      </c>
      <c r="O16" t="n">
        <v>2.70855007054687</v>
      </c>
      <c r="P16" t="n">
        <v>0</v>
      </c>
      <c r="Q16" t="n">
        <v>0</v>
      </c>
      <c r="R16" t="n">
        <v>0.833682805552278</v>
      </c>
    </row>
    <row r="17">
      <c r="A17" t="s">
        <v>9</v>
      </c>
      <c r="B17" t="s">
        <v>10</v>
      </c>
      <c r="C17" t="s">
        <v>11</v>
      </c>
      <c r="D17" t="n">
        <v>3.28933756172408</v>
      </c>
      <c r="E17" t="n">
        <v>0.249056271338933</v>
      </c>
      <c r="F17" t="n">
        <v>0.280288831026119</v>
      </c>
      <c r="G17" t="n">
        <v>0</v>
      </c>
      <c r="H17" t="n">
        <v>0</v>
      </c>
      <c r="I17" t="n">
        <v>0.1144345023442</v>
      </c>
      <c r="L17" t="s">
        <v>734</v>
      </c>
      <c r="M17" t="n">
        <v>0.176720524606106</v>
      </c>
      <c r="N17" t="n">
        <v>0.192824478203816</v>
      </c>
      <c r="O17" t="n">
        <v>0.123084738196476</v>
      </c>
      <c r="P17" t="n">
        <v>0.179656109684584</v>
      </c>
      <c r="Q17" t="n">
        <v>0.245126184571903</v>
      </c>
      <c r="R17" t="n">
        <v>0.197968895396291</v>
      </c>
    </row>
    <row r="18">
      <c r="A18" t="s">
        <v>695</v>
      </c>
      <c r="B18" t="s">
        <v>696</v>
      </c>
      <c r="C18" t="s">
        <v>697</v>
      </c>
      <c r="D18" t="n">
        <v>0</v>
      </c>
      <c r="E18" t="n">
        <v>0.228904124866753</v>
      </c>
      <c r="F18" t="n">
        <v>0.0929109358576869</v>
      </c>
      <c r="G18" t="n">
        <v>0.0224130763635945</v>
      </c>
      <c r="H18" t="n">
        <v>0.0106291264680174</v>
      </c>
      <c r="I18" t="n">
        <v>0.000104538054645648</v>
      </c>
      <c r="L18" t="s">
        <v>743</v>
      </c>
      <c r="M18" t="n">
        <v>0.04975607364555</v>
      </c>
      <c r="N18" t="n">
        <v>0.159356783734426</v>
      </c>
      <c r="O18" t="n">
        <v>0.541976215033202</v>
      </c>
      <c r="P18" t="n">
        <v>0.51528255840908</v>
      </c>
      <c r="Q18" t="n">
        <v>0.659956154193867</v>
      </c>
      <c r="R18" t="n">
        <v>0.303381142282478</v>
      </c>
    </row>
    <row r="19">
      <c r="A19" t="s">
        <v>653</v>
      </c>
      <c r="B19" t="s">
        <v>654</v>
      </c>
      <c r="C19" t="s">
        <v>220</v>
      </c>
      <c r="D19" t="n">
        <v>0</v>
      </c>
      <c r="E19" t="n">
        <v>0.222290046643196</v>
      </c>
      <c r="F19" t="n">
        <v>0.558575865978013</v>
      </c>
      <c r="G19" t="n">
        <v>0.145387962364954</v>
      </c>
      <c r="H19" t="n">
        <v>0.430499870846457</v>
      </c>
      <c r="I19" t="n">
        <v>0</v>
      </c>
      <c r="L19" t="s">
        <v>703</v>
      </c>
      <c r="M19" t="n">
        <v>1.56276309363501</v>
      </c>
      <c r="N19" t="n">
        <v>0.141651921058433</v>
      </c>
      <c r="O19" t="n">
        <v>0</v>
      </c>
      <c r="P19" t="n">
        <v>0</v>
      </c>
      <c r="Q19" t="n">
        <v>3.35916754851671</v>
      </c>
      <c r="R19" t="n">
        <v>0</v>
      </c>
    </row>
    <row r="20">
      <c r="A20" t="s">
        <v>94</v>
      </c>
      <c r="B20" t="s">
        <v>95</v>
      </c>
      <c r="C20" t="s">
        <v>96</v>
      </c>
      <c r="D20" t="n">
        <v>0.89838687295056</v>
      </c>
      <c r="E20" t="n">
        <v>0.211643482705852</v>
      </c>
      <c r="F20" t="n">
        <v>0.348546418805851</v>
      </c>
      <c r="G20" t="n">
        <v>0.0550401518137923</v>
      </c>
      <c r="H20" t="n">
        <v>0.0309268059215141</v>
      </c>
      <c r="I20" t="n">
        <v>0.517318849511439</v>
      </c>
      <c r="L20" t="s">
        <v>728</v>
      </c>
      <c r="M20" t="n">
        <v>0.272396141865836</v>
      </c>
      <c r="N20" t="n">
        <v>0.141521457526401</v>
      </c>
      <c r="O20" t="n">
        <v>0.344649720911134</v>
      </c>
      <c r="P20" t="n">
        <v>0.649965706132397</v>
      </c>
      <c r="Q20" t="n">
        <v>0.613840353584157</v>
      </c>
      <c r="R20" t="n">
        <v>0.267155225865076</v>
      </c>
    </row>
    <row r="21">
      <c r="A21" t="s">
        <v>251</v>
      </c>
      <c r="B21" t="s">
        <v>252</v>
      </c>
      <c r="C21" t="s">
        <v>253</v>
      </c>
      <c r="D21" t="n">
        <v>0.403523045154147</v>
      </c>
      <c r="E21" t="n">
        <v>0.202317807404878</v>
      </c>
      <c r="F21" t="n">
        <v>0.0457722254659055</v>
      </c>
      <c r="G21" t="n">
        <v>0.45561216911055</v>
      </c>
      <c r="H21" t="n">
        <v>0.280635401782377</v>
      </c>
      <c r="I21" t="n">
        <v>0.190911246363025</v>
      </c>
      <c r="L21" t="s">
        <v>727</v>
      </c>
      <c r="M21" t="n">
        <v>0.279131699915617</v>
      </c>
      <c r="N21" t="n">
        <v>0.138718303987817</v>
      </c>
      <c r="O21" t="n">
        <v>0.228849656011998</v>
      </c>
      <c r="P21" t="n">
        <v>0.150078258577006</v>
      </c>
      <c r="Q21" t="n">
        <v>0.143272756090057</v>
      </c>
      <c r="R21" t="n">
        <v>0.0666210804267599</v>
      </c>
    </row>
    <row r="22">
      <c r="A22" t="s">
        <v>311</v>
      </c>
      <c r="B22" t="s">
        <v>312</v>
      </c>
      <c r="C22" t="s">
        <v>313</v>
      </c>
      <c r="D22" t="n">
        <v>0.245374371309163</v>
      </c>
      <c r="E22" t="n">
        <v>0.191196966893696</v>
      </c>
      <c r="F22" t="n">
        <v>0.73360692876633</v>
      </c>
      <c r="G22" t="n">
        <v>0</v>
      </c>
      <c r="H22" t="n">
        <v>0.09721933458159</v>
      </c>
      <c r="I22" t="n">
        <v>0.183967802200696</v>
      </c>
      <c r="L22" t="s">
        <v>699</v>
      </c>
      <c r="M22" t="n">
        <v>6.73869573836478</v>
      </c>
      <c r="N22" t="n">
        <v>0.121192645511242</v>
      </c>
      <c r="O22" t="n">
        <v>0</v>
      </c>
      <c r="P22" t="n">
        <v>0.713968154730377</v>
      </c>
      <c r="Q22" t="n">
        <v>0</v>
      </c>
      <c r="R22" t="n">
        <v>0.137167474675825</v>
      </c>
    </row>
    <row r="23">
      <c r="A23" t="s">
        <v>445</v>
      </c>
      <c r="B23" t="s">
        <v>446</v>
      </c>
      <c r="C23" t="s">
        <v>447</v>
      </c>
      <c r="D23" t="n">
        <v>0.091201734045177</v>
      </c>
      <c r="E23" t="n">
        <v>0.181195986000951</v>
      </c>
      <c r="F23" t="n">
        <v>0.000163100773540153</v>
      </c>
      <c r="G23" t="n">
        <v>0.607790120542869</v>
      </c>
      <c r="H23" t="n">
        <v>0.16767469231009</v>
      </c>
      <c r="I23" t="n">
        <v>0.56891973609867</v>
      </c>
      <c r="L23" t="s">
        <v>725</v>
      </c>
      <c r="M23" t="n">
        <v>0.321273309692605</v>
      </c>
      <c r="N23" t="n">
        <v>0.093134297751797</v>
      </c>
      <c r="O23" t="n">
        <v>0.461967954820972</v>
      </c>
      <c r="P23" t="n">
        <v>0.123191733458823</v>
      </c>
      <c r="Q23" t="n">
        <v>0.167722546040035</v>
      </c>
      <c r="R23" t="n">
        <v>0.174504788015935</v>
      </c>
    </row>
    <row r="24">
      <c r="A24" t="s">
        <v>263</v>
      </c>
      <c r="B24" t="s">
        <v>264</v>
      </c>
      <c r="C24" t="s">
        <v>265</v>
      </c>
      <c r="D24" t="n">
        <v>0.3749396968492</v>
      </c>
      <c r="E24" t="n">
        <v>0.178446838221819</v>
      </c>
      <c r="F24" t="n">
        <v>1.2501580206452</v>
      </c>
      <c r="G24" t="n">
        <v>0</v>
      </c>
      <c r="H24" t="n">
        <v>0.00515069773490848</v>
      </c>
      <c r="I24" t="n">
        <v>0.248166760259172</v>
      </c>
      <c r="L24" t="s">
        <v>735</v>
      </c>
      <c r="M24" t="n">
        <v>0.17531746419673</v>
      </c>
      <c r="N24" t="n">
        <v>0.0899250567236167</v>
      </c>
      <c r="O24" t="n">
        <v>0.0610855476518236</v>
      </c>
      <c r="P24" t="n">
        <v>0.198352660441543</v>
      </c>
      <c r="Q24" t="n">
        <v>0.264627236782269</v>
      </c>
      <c r="R24" t="n">
        <v>0.232649709429985</v>
      </c>
    </row>
    <row r="25">
      <c r="A25" t="s">
        <v>425</v>
      </c>
      <c r="B25" t="s">
        <v>426</v>
      </c>
      <c r="C25" t="s">
        <v>427</v>
      </c>
      <c r="D25" t="n">
        <v>0.101232818506948</v>
      </c>
      <c r="E25" t="n">
        <v>0.177384274834667</v>
      </c>
      <c r="F25" t="n">
        <v>0.988904412173376</v>
      </c>
      <c r="G25" t="n">
        <v>0</v>
      </c>
      <c r="H25" t="n">
        <v>0</v>
      </c>
      <c r="I25" t="n">
        <v>0.189931618780254</v>
      </c>
      <c r="L25" t="s">
        <v>733</v>
      </c>
      <c r="M25" t="n">
        <v>0.179383133150001</v>
      </c>
      <c r="N25" t="n">
        <v>0.0566223528615216</v>
      </c>
      <c r="O25" t="n">
        <v>0.217547601558331</v>
      </c>
      <c r="P25" t="n">
        <v>0.208074119899434</v>
      </c>
      <c r="Q25" t="n">
        <v>0.149691297331709</v>
      </c>
      <c r="R25" t="n">
        <v>0.0636784138603885</v>
      </c>
    </row>
    <row r="26">
      <c r="A26" t="s">
        <v>453</v>
      </c>
      <c r="B26" t="s">
        <v>454</v>
      </c>
      <c r="C26" t="s">
        <v>178</v>
      </c>
      <c r="D26" t="n">
        <v>0.0820185525263992</v>
      </c>
      <c r="E26" t="n">
        <v>0.174231565981859</v>
      </c>
      <c r="F26" t="n">
        <v>1.31144875276561</v>
      </c>
      <c r="G26" t="n">
        <v>0.568929474778732</v>
      </c>
      <c r="H26" t="n">
        <v>0</v>
      </c>
      <c r="I26" t="n">
        <v>0</v>
      </c>
      <c r="L26" t="s">
        <v>738</v>
      </c>
      <c r="M26" t="n">
        <v>0.164943803105904</v>
      </c>
      <c r="N26" t="n">
        <v>0.0560396952816066</v>
      </c>
      <c r="O26" t="n">
        <v>0.14278356842155</v>
      </c>
      <c r="P26" t="n">
        <v>0.12747326549509</v>
      </c>
      <c r="Q26" t="n">
        <v>0.0832026998312684</v>
      </c>
      <c r="R26" t="n">
        <v>0.235106183438439</v>
      </c>
    </row>
    <row r="27">
      <c r="A27" t="s">
        <v>498</v>
      </c>
      <c r="B27" t="s">
        <v>499</v>
      </c>
      <c r="C27" t="s">
        <v>115</v>
      </c>
      <c r="D27" t="n">
        <v>0.0148367140463681</v>
      </c>
      <c r="E27" t="n">
        <v>0.172365996033429</v>
      </c>
      <c r="F27" t="n">
        <v>0.0816717503162354</v>
      </c>
      <c r="G27" t="n">
        <v>0.0352778048345011</v>
      </c>
      <c r="H27" t="n">
        <v>0.0272601297055526</v>
      </c>
      <c r="I27" t="n">
        <v>0.000699766492007106</v>
      </c>
      <c r="L27" t="s">
        <v>748</v>
      </c>
      <c r="M27" t="n">
        <v>0</v>
      </c>
      <c r="N27" t="n">
        <v>0.0501920087773215</v>
      </c>
      <c r="O27" t="n">
        <v>0.425812126437526</v>
      </c>
      <c r="P27" t="n">
        <v>0</v>
      </c>
      <c r="Q27" t="n">
        <v>0.125506027969673</v>
      </c>
      <c r="R27" t="n">
        <v>0.23192270372197</v>
      </c>
    </row>
    <row r="28">
      <c r="A28" t="s">
        <v>238</v>
      </c>
      <c r="B28" t="s">
        <v>239</v>
      </c>
      <c r="C28" t="s">
        <v>26</v>
      </c>
      <c r="D28" t="n">
        <v>0.424872403097333</v>
      </c>
      <c r="E28" t="n">
        <v>0.171233224310177</v>
      </c>
      <c r="F28" t="n">
        <v>0.0602134909355267</v>
      </c>
      <c r="G28" t="n">
        <v>0.141050352912764</v>
      </c>
      <c r="H28" t="n">
        <v>0.0754966779197107</v>
      </c>
      <c r="I28" t="n">
        <v>0.627793001935575</v>
      </c>
      <c r="L28" t="s">
        <v>724</v>
      </c>
      <c r="M28" t="n">
        <v>0.355127256321486</v>
      </c>
      <c r="N28" t="n">
        <v>0.0474782187436473</v>
      </c>
      <c r="O28" t="n">
        <v>4.07626646710962</v>
      </c>
      <c r="P28" t="n">
        <v>0</v>
      </c>
      <c r="Q28" t="n">
        <v>0</v>
      </c>
      <c r="R28" t="n">
        <v>2.11344843266174</v>
      </c>
    </row>
    <row r="29">
      <c r="A29" t="s">
        <v>215</v>
      </c>
      <c r="B29" t="s">
        <v>216</v>
      </c>
      <c r="C29" t="s">
        <v>217</v>
      </c>
      <c r="D29" t="n">
        <v>0.517267181578814</v>
      </c>
      <c r="E29" t="n">
        <v>0.168932867640947</v>
      </c>
      <c r="F29" t="n">
        <v>0.117250196074316</v>
      </c>
      <c r="G29" t="n">
        <v>0.335647549536525</v>
      </c>
      <c r="H29" t="n">
        <v>0.525087641928686</v>
      </c>
      <c r="I29" t="n">
        <v>0.250377190206459</v>
      </c>
      <c r="L29" t="s">
        <v>726</v>
      </c>
      <c r="M29" t="n">
        <v>0.320124233474429</v>
      </c>
      <c r="N29" t="n">
        <v>0.0469623853781657</v>
      </c>
      <c r="O29" t="n">
        <v>0.215818751557554</v>
      </c>
      <c r="P29" t="n">
        <v>0.114700273779977</v>
      </c>
      <c r="Q29" t="n">
        <v>0.158134339427413</v>
      </c>
      <c r="R29" t="n">
        <v>0.134515500871389</v>
      </c>
    </row>
    <row r="30">
      <c r="A30" t="s">
        <v>512</v>
      </c>
      <c r="B30" t="s">
        <v>513</v>
      </c>
      <c r="C30" t="s">
        <v>84</v>
      </c>
      <c r="D30" t="n">
        <v>0.0039148048441147</v>
      </c>
      <c r="E30" t="n">
        <v>0.164264045767305</v>
      </c>
      <c r="F30" t="n">
        <v>0.0651250798295219</v>
      </c>
      <c r="G30" t="n">
        <v>0.0349721362767431</v>
      </c>
      <c r="H30" t="n">
        <v>0.0267127132450817</v>
      </c>
      <c r="I30" t="n">
        <v>0.00437686416462557</v>
      </c>
      <c r="L30" t="s">
        <v>716</v>
      </c>
      <c r="M30" t="n">
        <v>0.6712801510873</v>
      </c>
      <c r="N30" t="n">
        <v>0.0331305200615997</v>
      </c>
      <c r="O30" t="n">
        <v>1.2609888902008</v>
      </c>
      <c r="P30" t="n">
        <v>0.745671744277618</v>
      </c>
      <c r="Q30" t="n">
        <v>1.34363258223005</v>
      </c>
      <c r="R30" t="n">
        <v>0</v>
      </c>
    </row>
    <row r="31">
      <c r="A31" t="s">
        <v>514</v>
      </c>
      <c r="B31" t="s">
        <v>515</v>
      </c>
      <c r="C31" t="s">
        <v>516</v>
      </c>
      <c r="D31" t="n">
        <v>0.00316259087360133</v>
      </c>
      <c r="E31" t="n">
        <v>0.164030303772335</v>
      </c>
      <c r="F31" t="n">
        <v>0.064882070589319</v>
      </c>
      <c r="G31" t="n">
        <v>0.0331210220281097</v>
      </c>
      <c r="H31" t="n">
        <v>0.0262567037883311</v>
      </c>
      <c r="I31" t="n">
        <v>0.00372499155159481</v>
      </c>
      <c r="L31" t="s">
        <v>740</v>
      </c>
      <c r="M31" t="n">
        <v>0.108084136048582</v>
      </c>
      <c r="N31" t="n">
        <v>0.029992668638972</v>
      </c>
      <c r="O31" t="n">
        <v>0.0844627768997976</v>
      </c>
      <c r="P31" t="n">
        <v>0.0855951520137375</v>
      </c>
      <c r="Q31" t="n">
        <v>0.0930471229565511</v>
      </c>
      <c r="R31" t="n">
        <v>0.074261522838073</v>
      </c>
    </row>
    <row r="32">
      <c r="A32" t="s">
        <v>442</v>
      </c>
      <c r="B32" t="s">
        <v>443</v>
      </c>
      <c r="C32" t="s">
        <v>444</v>
      </c>
      <c r="D32" t="n">
        <v>0.0921387009941014</v>
      </c>
      <c r="E32" t="n">
        <v>0.163889448429944</v>
      </c>
      <c r="F32" t="n">
        <v>0.509519279259828</v>
      </c>
      <c r="G32" t="n">
        <v>0.234443237362228</v>
      </c>
      <c r="H32" t="n">
        <v>0.0597839311916542</v>
      </c>
      <c r="I32" t="n">
        <v>0.312755224630834</v>
      </c>
      <c r="L32" t="s">
        <v>717</v>
      </c>
      <c r="M32" t="n">
        <v>0.548348981453519</v>
      </c>
      <c r="N32" t="n">
        <v>0.0187721702073474</v>
      </c>
      <c r="O32" t="n">
        <v>0.570624167582517</v>
      </c>
      <c r="P32" t="n">
        <v>0.301925888136685</v>
      </c>
      <c r="Q32" t="n">
        <v>0.276915997961027</v>
      </c>
      <c r="R32" t="n">
        <v>0.0768714678573009</v>
      </c>
    </row>
    <row r="33">
      <c r="A33" t="s">
        <v>462</v>
      </c>
      <c r="B33" t="s">
        <v>463</v>
      </c>
      <c r="C33" t="s">
        <v>464</v>
      </c>
      <c r="D33" t="n">
        <v>0.0682804714382356</v>
      </c>
      <c r="E33" t="n">
        <v>0.162332627039202</v>
      </c>
      <c r="F33" t="n">
        <v>0.515133201647125</v>
      </c>
      <c r="G33" t="n">
        <v>0.450750545356858</v>
      </c>
      <c r="H33" t="n">
        <v>0</v>
      </c>
      <c r="I33" t="n">
        <v>0.242758590561899</v>
      </c>
      <c r="L33" t="s">
        <v>709</v>
      </c>
      <c r="M33" t="n">
        <v>0.89452562618636</v>
      </c>
      <c r="N33" t="n">
        <v>0.0127995358270991</v>
      </c>
      <c r="O33" t="n">
        <v>0.607410194014965</v>
      </c>
      <c r="P33" t="n">
        <v>0.626442592961379</v>
      </c>
      <c r="Q33" t="n">
        <v>1.04730751500241</v>
      </c>
      <c r="R33" t="n">
        <v>0.496009037655175</v>
      </c>
    </row>
    <row r="34">
      <c r="A34" t="s">
        <v>387</v>
      </c>
      <c r="B34" t="s">
        <v>388</v>
      </c>
      <c r="C34" t="s">
        <v>389</v>
      </c>
      <c r="D34" t="n">
        <v>0.142616922284444</v>
      </c>
      <c r="E34" t="n">
        <v>0.16114091835685</v>
      </c>
      <c r="F34" t="n">
        <v>0.296321626151766</v>
      </c>
      <c r="G34" t="n">
        <v>0.0649113154586296</v>
      </c>
      <c r="H34" t="n">
        <v>0.324135596480447</v>
      </c>
      <c r="I34" t="n">
        <v>0.21481625167804</v>
      </c>
      <c r="L34" t="s">
        <v>710</v>
      </c>
      <c r="M34" t="n">
        <v>0.892698079075496</v>
      </c>
      <c r="N34" t="n">
        <v>0.000643404443962529</v>
      </c>
      <c r="O34" t="n">
        <v>0.472908484135325</v>
      </c>
      <c r="P34" t="n">
        <v>0.0652131619337812</v>
      </c>
      <c r="Q34" t="n">
        <v>0.186492384710991</v>
      </c>
      <c r="R34" t="n">
        <v>0.0465533320501731</v>
      </c>
    </row>
    <row r="35">
      <c r="A35" t="s">
        <v>269</v>
      </c>
      <c r="B35" t="s">
        <v>270</v>
      </c>
      <c r="C35" t="s">
        <v>271</v>
      </c>
      <c r="D35" t="n">
        <v>0.368136774437617</v>
      </c>
      <c r="E35" t="n">
        <v>0.160336951410732</v>
      </c>
      <c r="F35" t="n">
        <v>0.293188830167302</v>
      </c>
      <c r="G35" t="n">
        <v>0.0048969007834922</v>
      </c>
      <c r="H35" t="n">
        <v>0.520835045298829</v>
      </c>
      <c r="I35" t="n">
        <v>0</v>
      </c>
      <c r="L35" t="s">
        <v>754</v>
      </c>
      <c r="M35" t="n">
        <v>0</v>
      </c>
      <c r="N35" t="n">
        <v>0.000469068997447188</v>
      </c>
      <c r="O35" t="n">
        <v>0</v>
      </c>
      <c r="P35" t="n">
        <v>6.61581282977522</v>
      </c>
      <c r="Q35" t="n">
        <v>0</v>
      </c>
      <c r="R35" t="n">
        <v>0.344958936690552</v>
      </c>
    </row>
    <row r="36">
      <c r="A36" t="s">
        <v>300</v>
      </c>
      <c r="B36" t="s">
        <v>301</v>
      </c>
      <c r="C36" t="s">
        <v>102</v>
      </c>
      <c r="D36" t="n">
        <v>0.274679396149228</v>
      </c>
      <c r="E36" t="n">
        <v>0.15834398523039</v>
      </c>
      <c r="F36" t="n">
        <v>0.0590021836568144</v>
      </c>
      <c r="G36" t="n">
        <v>0.0976768725226048</v>
      </c>
      <c r="H36" t="n">
        <v>0.328372066870061</v>
      </c>
      <c r="I36" t="n">
        <v>0.206434195023701</v>
      </c>
      <c r="L36" t="s">
        <v>729</v>
      </c>
      <c r="M36" t="n">
        <v>0.260356138324136</v>
      </c>
      <c r="N36" t="n">
        <v>0.0000458230652322575</v>
      </c>
      <c r="O36" t="n">
        <v>0</v>
      </c>
      <c r="P36" t="n">
        <v>0.046970052235701</v>
      </c>
      <c r="Q36" t="n">
        <v>0</v>
      </c>
      <c r="R36" t="n">
        <v>7.73596458522968</v>
      </c>
    </row>
    <row r="37">
      <c r="A37" t="s">
        <v>356</v>
      </c>
      <c r="B37" t="s">
        <v>357</v>
      </c>
      <c r="C37" t="s">
        <v>358</v>
      </c>
      <c r="D37" t="n">
        <v>0.180353098391328</v>
      </c>
      <c r="E37" t="n">
        <v>0.15605789030622</v>
      </c>
      <c r="F37" t="n">
        <v>0</v>
      </c>
      <c r="G37" t="n">
        <v>0.124822291783245</v>
      </c>
      <c r="H37" t="n">
        <v>0.703988396964312</v>
      </c>
      <c r="I37" t="n">
        <v>0.176144976125365</v>
      </c>
      <c r="L37" t="s">
        <v>715</v>
      </c>
      <c r="M37" t="n">
        <v>0.704806909371667</v>
      </c>
      <c r="N37" t="n">
        <v>0</v>
      </c>
      <c r="O37" t="n">
        <v>0.317048690632141</v>
      </c>
      <c r="P37" t="n">
        <v>0.70559150247795</v>
      </c>
      <c r="Q37" t="n">
        <v>0.559192453291418</v>
      </c>
      <c r="R37" t="n">
        <v>0.603363968283125</v>
      </c>
    </row>
    <row r="38">
      <c r="A38" t="s">
        <v>272</v>
      </c>
      <c r="B38" t="s">
        <v>273</v>
      </c>
      <c r="C38" t="s">
        <v>274</v>
      </c>
      <c r="D38" t="n">
        <v>0.347257721688364</v>
      </c>
      <c r="E38" t="n">
        <v>0.153929162499822</v>
      </c>
      <c r="F38" t="n">
        <v>0.516623614288028</v>
      </c>
      <c r="G38" t="n">
        <v>0.335845453831386</v>
      </c>
      <c r="H38" t="n">
        <v>0.128063220304731</v>
      </c>
      <c r="I38" t="n">
        <v>0.246485497429135</v>
      </c>
      <c r="L38" t="s">
        <v>721</v>
      </c>
      <c r="M38" t="n">
        <v>0.428290007440984</v>
      </c>
      <c r="N38" t="n">
        <v>0</v>
      </c>
      <c r="O38" t="n">
        <v>0.197619050719605</v>
      </c>
      <c r="P38" t="n">
        <v>0.394164590927043</v>
      </c>
      <c r="Q38" t="n">
        <v>0.332793519307123</v>
      </c>
      <c r="R38" t="n">
        <v>0.110126699610907</v>
      </c>
    </row>
    <row r="39">
      <c r="A39" t="s">
        <v>565</v>
      </c>
      <c r="B39" t="s">
        <v>566</v>
      </c>
      <c r="C39" t="s">
        <v>567</v>
      </c>
      <c r="D39" t="n">
        <v>0</v>
      </c>
      <c r="E39" t="n">
        <v>0.151381337382125</v>
      </c>
      <c r="F39" t="n">
        <v>0.192230077488747</v>
      </c>
      <c r="G39" t="n">
        <v>0.138610321374962</v>
      </c>
      <c r="H39" t="n">
        <v>0.00991321711645928</v>
      </c>
      <c r="I39" t="n">
        <v>0.172959929505141</v>
      </c>
      <c r="L39" t="s">
        <v>741</v>
      </c>
      <c r="M39" t="n">
        <v>0.10800260413703</v>
      </c>
      <c r="N39" t="n">
        <v>0</v>
      </c>
      <c r="O39" t="n">
        <v>0.103122703879061</v>
      </c>
      <c r="P39" t="n">
        <v>0.165920463011644</v>
      </c>
      <c r="Q39" t="n">
        <v>0.278096972845202</v>
      </c>
      <c r="R39" t="n">
        <v>0.0541666942416133</v>
      </c>
    </row>
    <row r="40">
      <c r="A40" t="s">
        <v>473</v>
      </c>
      <c r="B40" t="s">
        <v>474</v>
      </c>
      <c r="C40" t="s">
        <v>340</v>
      </c>
      <c r="D40" t="n">
        <v>0.0578411079650051</v>
      </c>
      <c r="E40" t="n">
        <v>0.149916552583007</v>
      </c>
      <c r="F40" t="n">
        <v>0.573495971979759</v>
      </c>
      <c r="G40" t="n">
        <v>0.225799914759289</v>
      </c>
      <c r="H40" t="n">
        <v>0.00712314638041114</v>
      </c>
      <c r="I40" t="n">
        <v>0.112517996388434</v>
      </c>
      <c r="L40" t="s">
        <v>718</v>
      </c>
      <c r="M40" t="n">
        <v>0.498759027352723</v>
      </c>
      <c r="N40" t="n">
        <v>0</v>
      </c>
      <c r="O40" t="n">
        <v>1.15060811760477</v>
      </c>
      <c r="P40" t="n">
        <v>0</v>
      </c>
      <c r="Q40" t="n">
        <v>4.24695681950608</v>
      </c>
      <c r="R40" t="n">
        <v>0</v>
      </c>
    </row>
    <row r="41">
      <c r="A41" t="s">
        <v>335</v>
      </c>
      <c r="B41" t="s">
        <v>336</v>
      </c>
      <c r="C41" t="s">
        <v>337</v>
      </c>
      <c r="D41" t="n">
        <v>0.219679705569886</v>
      </c>
      <c r="E41" t="n">
        <v>0.143863211221976</v>
      </c>
      <c r="F41" t="n">
        <v>0.151646037743385</v>
      </c>
      <c r="G41" t="n">
        <v>0.583982924431518</v>
      </c>
      <c r="H41" t="n">
        <v>0.0125823232359849</v>
      </c>
      <c r="I41" t="n">
        <v>0.162542542634923</v>
      </c>
      <c r="L41" t="s">
        <v>705</v>
      </c>
      <c r="M41" t="n">
        <v>1.15618571257417</v>
      </c>
      <c r="N41" t="n">
        <v>0</v>
      </c>
      <c r="O41" t="n">
        <v>1.90742168902521</v>
      </c>
      <c r="P41" t="n">
        <v>0.404302170057939</v>
      </c>
      <c r="Q41" t="n">
        <v>0.256202087104272</v>
      </c>
      <c r="R41" t="n">
        <v>0</v>
      </c>
    </row>
    <row r="42">
      <c r="A42" t="s">
        <v>641</v>
      </c>
      <c r="B42" t="s">
        <v>642</v>
      </c>
      <c r="C42" t="s">
        <v>643</v>
      </c>
      <c r="D42" t="n">
        <v>0</v>
      </c>
      <c r="E42" t="n">
        <v>0.143589265382802</v>
      </c>
      <c r="F42" t="n">
        <v>0.747125927782535</v>
      </c>
      <c r="G42" t="n">
        <v>0.246126570691872</v>
      </c>
      <c r="H42" t="n">
        <v>0.139573419690764</v>
      </c>
      <c r="I42" t="n">
        <v>0.130263363672104</v>
      </c>
      <c r="L42" t="s">
        <v>736</v>
      </c>
      <c r="M42" t="n">
        <v>0.173121536204616</v>
      </c>
      <c r="N42" t="n">
        <v>0</v>
      </c>
      <c r="O42" t="n">
        <v>0.206870655692749</v>
      </c>
      <c r="P42" t="n">
        <v>0.127679240730957</v>
      </c>
      <c r="Q42" t="n">
        <v>0.36531222092581</v>
      </c>
      <c r="R42" t="n">
        <v>0.0612501079831096</v>
      </c>
    </row>
    <row r="43">
      <c r="A43" t="s">
        <v>364</v>
      </c>
      <c r="B43" t="s">
        <v>365</v>
      </c>
      <c r="C43" t="s">
        <v>366</v>
      </c>
      <c r="D43" t="n">
        <v>0.172311144770168</v>
      </c>
      <c r="E43" t="n">
        <v>0.142020888748192</v>
      </c>
      <c r="F43" t="n">
        <v>0.11512717676229</v>
      </c>
      <c r="G43" t="n">
        <v>0.362978389579082</v>
      </c>
      <c r="H43" t="n">
        <v>0.184912041753671</v>
      </c>
      <c r="I43" t="n">
        <v>0.213922601317904</v>
      </c>
      <c r="L43" t="s">
        <v>702</v>
      </c>
      <c r="M43" t="n">
        <v>1.80125103684965</v>
      </c>
      <c r="N43" t="n">
        <v>0</v>
      </c>
      <c r="O43" t="n">
        <v>1.27731259152964</v>
      </c>
      <c r="P43" t="n">
        <v>0</v>
      </c>
      <c r="Q43" t="n">
        <v>1.56922647230502</v>
      </c>
      <c r="R43" t="n">
        <v>0</v>
      </c>
    </row>
    <row r="44">
      <c r="A44" t="s">
        <v>486</v>
      </c>
      <c r="B44" t="s">
        <v>487</v>
      </c>
      <c r="C44" t="s">
        <v>220</v>
      </c>
      <c r="D44" t="n">
        <v>0.0422910593543632</v>
      </c>
      <c r="E44" t="n">
        <v>0.140459697700448</v>
      </c>
      <c r="F44" t="n">
        <v>0.373757689178656</v>
      </c>
      <c r="G44" t="n">
        <v>0.3798749345524</v>
      </c>
      <c r="H44" t="n">
        <v>0.142389993508137</v>
      </c>
      <c r="I44" t="n">
        <v>0.208146878825731</v>
      </c>
      <c r="L44" t="s">
        <v>712</v>
      </c>
      <c r="M44" t="n">
        <v>0.77914317711246</v>
      </c>
      <c r="N44" t="n">
        <v>0</v>
      </c>
      <c r="O44" t="n">
        <v>1.57772525805956</v>
      </c>
      <c r="P44" t="n">
        <v>0.20673306099388</v>
      </c>
      <c r="Q44" t="n">
        <v>1.92068192600372</v>
      </c>
      <c r="R44" t="n">
        <v>0</v>
      </c>
    </row>
    <row r="45">
      <c r="A45" t="s">
        <v>232</v>
      </c>
      <c r="B45" t="s">
        <v>233</v>
      </c>
      <c r="C45" t="s">
        <v>234</v>
      </c>
      <c r="D45" t="n">
        <v>0.43658807068404</v>
      </c>
      <c r="E45" t="n">
        <v>0.139354205095745</v>
      </c>
      <c r="F45" t="n">
        <v>0.5307698683608</v>
      </c>
      <c r="G45" t="n">
        <v>0</v>
      </c>
      <c r="H45" t="n">
        <v>0.0108476356115231</v>
      </c>
      <c r="I45" t="n">
        <v>0.0671611956938775</v>
      </c>
      <c r="L45" t="s">
        <v>730</v>
      </c>
      <c r="M45" t="n">
        <v>0.254948066226244</v>
      </c>
      <c r="N45" t="n">
        <v>0</v>
      </c>
      <c r="O45" t="n">
        <v>0.0444710039224085</v>
      </c>
      <c r="P45" t="n">
        <v>0.141529431535599</v>
      </c>
      <c r="Q45" t="n">
        <v>0.153972416622213</v>
      </c>
      <c r="R45" t="n">
        <v>0</v>
      </c>
    </row>
    <row r="46">
      <c r="A46" t="s">
        <v>506</v>
      </c>
      <c r="B46" t="s">
        <v>507</v>
      </c>
      <c r="C46" t="s">
        <v>508</v>
      </c>
      <c r="D46" t="n">
        <v>0.00550043265048864</v>
      </c>
      <c r="E46" t="n">
        <v>0.137148478165702</v>
      </c>
      <c r="F46" t="n">
        <v>0.334691545673181</v>
      </c>
      <c r="G46" t="n">
        <v>0.402175368753988</v>
      </c>
      <c r="H46" t="n">
        <v>0.127610390641039</v>
      </c>
      <c r="I46" t="n">
        <v>0.438596064847336</v>
      </c>
      <c r="L46" t="s">
        <v>747</v>
      </c>
      <c r="M46" t="n">
        <v>0.00367646238415492</v>
      </c>
      <c r="N46" t="n">
        <v>0</v>
      </c>
      <c r="O46" t="n">
        <v>0.210353997241638</v>
      </c>
      <c r="P46" t="n">
        <v>0</v>
      </c>
      <c r="Q46" t="n">
        <v>0.0797387669651799</v>
      </c>
      <c r="R46" t="n">
        <v>0.11138585755655</v>
      </c>
    </row>
    <row r="47">
      <c r="A47" t="s">
        <v>150</v>
      </c>
      <c r="B47" t="s">
        <v>151</v>
      </c>
      <c r="C47" t="s">
        <v>152</v>
      </c>
      <c r="D47" t="n">
        <v>0.641786950226694</v>
      </c>
      <c r="E47" t="n">
        <v>0.135582452635342</v>
      </c>
      <c r="F47" t="n">
        <v>0.150259194459238</v>
      </c>
      <c r="G47" t="n">
        <v>0</v>
      </c>
      <c r="H47" t="n">
        <v>0.552475865389987</v>
      </c>
      <c r="I47" t="n">
        <v>0.146776092930097</v>
      </c>
      <c r="L47" t="s">
        <v>732</v>
      </c>
      <c r="M47" t="n">
        <v>0.209896868481747</v>
      </c>
      <c r="N47" t="n">
        <v>0</v>
      </c>
      <c r="O47" t="n">
        <v>0.179649346563226</v>
      </c>
      <c r="P47" t="n">
        <v>0.177962658818309</v>
      </c>
      <c r="Q47" t="n">
        <v>0.0581661324724109</v>
      </c>
      <c r="R47" t="n">
        <v>0.119479192635799</v>
      </c>
    </row>
    <row r="48">
      <c r="A48" t="s">
        <v>397</v>
      </c>
      <c r="B48" t="s">
        <v>398</v>
      </c>
      <c r="C48" t="s">
        <v>399</v>
      </c>
      <c r="D48" t="n">
        <v>0.133468598659869</v>
      </c>
      <c r="E48" t="n">
        <v>0.132364879165876</v>
      </c>
      <c r="F48" t="n">
        <v>0</v>
      </c>
      <c r="G48" t="n">
        <v>0.0388879623492773</v>
      </c>
      <c r="H48" t="n">
        <v>0.707023427393905</v>
      </c>
      <c r="I48" t="n">
        <v>0.110801630306035</v>
      </c>
      <c r="L48" t="s">
        <v>737</v>
      </c>
      <c r="M48" t="n">
        <v>0.165590656021041</v>
      </c>
      <c r="N48" t="n">
        <v>0</v>
      </c>
      <c r="O48" t="n">
        <v>0.16539983621372</v>
      </c>
      <c r="P48" t="n">
        <v>0.158042588969181</v>
      </c>
      <c r="Q48" t="n">
        <v>0.0821076591818244</v>
      </c>
      <c r="R48" t="n">
        <v>0.066237089760545</v>
      </c>
    </row>
    <row r="49">
      <c r="A49" t="s">
        <v>224</v>
      </c>
      <c r="B49" t="s">
        <v>225</v>
      </c>
      <c r="C49" t="s">
        <v>81</v>
      </c>
      <c r="D49" t="n">
        <v>0.455644121384712</v>
      </c>
      <c r="E49" t="n">
        <v>0.132161021352762</v>
      </c>
      <c r="F49" t="n">
        <v>0.544155140392609</v>
      </c>
      <c r="G49" t="n">
        <v>0.295500953892971</v>
      </c>
      <c r="H49" t="n">
        <v>0.0788067452715911</v>
      </c>
      <c r="I49" t="n">
        <v>0</v>
      </c>
      <c r="L49" t="s">
        <v>745</v>
      </c>
      <c r="M49" t="n">
        <v>0.0283746813042539</v>
      </c>
      <c r="N49" t="n">
        <v>0</v>
      </c>
      <c r="O49" t="n">
        <v>0.0761596512275401</v>
      </c>
      <c r="P49" t="n">
        <v>0.0381751533843224</v>
      </c>
      <c r="Q49" t="n">
        <v>0.0217405147350775</v>
      </c>
      <c r="R49" t="n">
        <v>0.0937877082921834</v>
      </c>
    </row>
    <row r="50">
      <c r="A50" t="s">
        <v>229</v>
      </c>
      <c r="B50" t="s">
        <v>230</v>
      </c>
      <c r="C50" t="s">
        <v>231</v>
      </c>
      <c r="D50" t="n">
        <v>0.438698260961677</v>
      </c>
      <c r="E50" t="n">
        <v>0.131664213677642</v>
      </c>
      <c r="F50" t="n">
        <v>0.226903255873267</v>
      </c>
      <c r="G50" t="n">
        <v>0.292022387276363</v>
      </c>
      <c r="H50" t="n">
        <v>0.264739781168972</v>
      </c>
      <c r="I50" t="n">
        <v>0.247301218514932</v>
      </c>
      <c r="L50" t="s">
        <v>711</v>
      </c>
      <c r="M50" t="n">
        <v>0.830944002087339</v>
      </c>
      <c r="N50" t="n">
        <v>0</v>
      </c>
      <c r="O50" t="n">
        <v>0.167116980506898</v>
      </c>
      <c r="P50" t="n">
        <v>2.51294560707353</v>
      </c>
      <c r="Q50" t="n">
        <v>1.0268924180655</v>
      </c>
      <c r="R50" t="n">
        <v>0.251908526581736</v>
      </c>
    </row>
    <row r="51">
      <c r="A51" t="s">
        <v>288</v>
      </c>
      <c r="B51" t="s">
        <v>289</v>
      </c>
      <c r="C51" t="s">
        <v>290</v>
      </c>
      <c r="D51" t="n">
        <v>0.293385441942659</v>
      </c>
      <c r="E51" t="n">
        <v>0.128014988311128</v>
      </c>
      <c r="F51" t="n">
        <v>0.771762215213887</v>
      </c>
      <c r="G51" t="n">
        <v>0</v>
      </c>
      <c r="H51" t="n">
        <v>0.439186700307573</v>
      </c>
      <c r="I51" t="n">
        <v>0</v>
      </c>
      <c r="L51" t="s">
        <v>751</v>
      </c>
      <c r="M51" t="n">
        <v>0</v>
      </c>
      <c r="N51" t="n">
        <v>0</v>
      </c>
      <c r="O51" t="n">
        <v>1.595288388792</v>
      </c>
      <c r="P51" t="n">
        <v>1.06216328908188</v>
      </c>
      <c r="Q51" t="n">
        <v>0.561343079860802</v>
      </c>
      <c r="R51" t="n">
        <v>0.532848336722857</v>
      </c>
    </row>
    <row r="52">
      <c r="A52" t="s">
        <v>240</v>
      </c>
      <c r="B52" t="s">
        <v>241</v>
      </c>
      <c r="C52" t="s">
        <v>149</v>
      </c>
      <c r="D52" t="n">
        <v>0.415990914864193</v>
      </c>
      <c r="E52" t="n">
        <v>0.127375980570844</v>
      </c>
      <c r="F52" t="n">
        <v>0.627872207353515</v>
      </c>
      <c r="G52" t="n">
        <v>0</v>
      </c>
      <c r="H52" t="n">
        <v>0.847725617750377</v>
      </c>
      <c r="I52" t="n">
        <v>0.0456014768269276</v>
      </c>
      <c r="L52" t="s">
        <v>752</v>
      </c>
      <c r="M52" t="n">
        <v>0</v>
      </c>
      <c r="N52" t="n">
        <v>0</v>
      </c>
      <c r="O52" t="n">
        <v>0.619589892642574</v>
      </c>
      <c r="P52" t="n">
        <v>1.21185225153169</v>
      </c>
      <c r="Q52" t="n">
        <v>0.924711747808366</v>
      </c>
      <c r="R52" t="n">
        <v>1.77016308045578</v>
      </c>
    </row>
    <row r="53">
      <c r="A53" t="s">
        <v>218</v>
      </c>
      <c r="B53" t="s">
        <v>219</v>
      </c>
      <c r="C53" t="s">
        <v>220</v>
      </c>
      <c r="D53" t="n">
        <v>0.484572736589827</v>
      </c>
      <c r="E53" t="n">
        <v>0.126712130921978</v>
      </c>
      <c r="F53" t="n">
        <v>0</v>
      </c>
      <c r="G53" t="n">
        <v>0</v>
      </c>
      <c r="H53" t="n">
        <v>0.422522380711338</v>
      </c>
      <c r="I53" t="n">
        <v>0.0864344030301483</v>
      </c>
      <c r="L53" t="s">
        <v>753</v>
      </c>
      <c r="M53" t="n">
        <v>0</v>
      </c>
      <c r="N53" t="n">
        <v>0</v>
      </c>
      <c r="O53" t="n">
        <v>4.42709636416406</v>
      </c>
      <c r="P53" t="n">
        <v>0.861244260282878</v>
      </c>
      <c r="Q53" t="n">
        <v>1.52740489680477</v>
      </c>
      <c r="R53" t="n">
        <v>0.33036175712051</v>
      </c>
    </row>
    <row r="54">
      <c r="A54" t="s">
        <v>460</v>
      </c>
      <c r="B54" t="s">
        <v>461</v>
      </c>
      <c r="C54" t="s">
        <v>340</v>
      </c>
      <c r="D54" t="n">
        <v>0.0734551321434038</v>
      </c>
      <c r="E54" t="n">
        <v>0.125093525611163</v>
      </c>
      <c r="F54" t="n">
        <v>0.00000000390739272015965</v>
      </c>
      <c r="G54" t="n">
        <v>1.20239110298284</v>
      </c>
      <c r="H54" t="n">
        <v>0.171686596566132</v>
      </c>
      <c r="I54" t="n">
        <v>0.488659239746129</v>
      </c>
      <c r="L54" t="s">
        <v>739</v>
      </c>
      <c r="M54" t="n">
        <v>0.12373296235005</v>
      </c>
      <c r="N54" t="n">
        <v>0</v>
      </c>
      <c r="O54" t="n">
        <v>0.120036219596187</v>
      </c>
      <c r="P54" t="n">
        <v>0.0835181848513108</v>
      </c>
      <c r="Q54" t="n">
        <v>0.114962988294135</v>
      </c>
      <c r="R54" t="n">
        <v>0.039105500635366</v>
      </c>
    </row>
    <row r="55">
      <c r="A55" t="s">
        <v>679</v>
      </c>
      <c r="B55" t="s">
        <v>680</v>
      </c>
      <c r="C55" t="s">
        <v>681</v>
      </c>
      <c r="D55" t="n">
        <v>0</v>
      </c>
      <c r="E55" t="n">
        <v>0.12344335833028</v>
      </c>
      <c r="F55" t="n">
        <v>0.270097992589859</v>
      </c>
      <c r="G55" t="n">
        <v>0.492326625983114</v>
      </c>
      <c r="H55" t="n">
        <v>0.214450699257899</v>
      </c>
      <c r="I55" t="n">
        <v>0</v>
      </c>
      <c r="L55" t="s">
        <v>723</v>
      </c>
      <c r="M55" t="n">
        <v>0.396555401722208</v>
      </c>
      <c r="N55" t="n">
        <v>0</v>
      </c>
      <c r="O55" t="n">
        <v>0.196972854170923</v>
      </c>
      <c r="P55" t="n">
        <v>1.70915990000713</v>
      </c>
      <c r="Q55" t="n">
        <v>1.71509724155926</v>
      </c>
      <c r="R55" t="n">
        <v>0.226987721173069</v>
      </c>
    </row>
    <row r="56">
      <c r="A56" t="s">
        <v>372</v>
      </c>
      <c r="B56" t="s">
        <v>373</v>
      </c>
      <c r="C56" t="s">
        <v>374</v>
      </c>
      <c r="D56" t="n">
        <v>0.166645601546988</v>
      </c>
      <c r="E56" t="n">
        <v>0.12305494677712</v>
      </c>
      <c r="F56" t="n">
        <v>0.688492647380671</v>
      </c>
      <c r="G56" t="n">
        <v>0.415066034011973</v>
      </c>
      <c r="H56" t="n">
        <v>0</v>
      </c>
      <c r="I56" t="n">
        <v>0.79649837069899</v>
      </c>
      <c r="L56" t="s">
        <v>719</v>
      </c>
      <c r="M56" t="n">
        <v>0.496114294588426</v>
      </c>
      <c r="N56" t="n">
        <v>0</v>
      </c>
      <c r="O56" t="n">
        <v>0.154766649050668</v>
      </c>
      <c r="P56" t="n">
        <v>0.151811762648756</v>
      </c>
      <c r="Q56" t="n">
        <v>0.192249122840073</v>
      </c>
      <c r="R56" t="n">
        <v>0.0476525716166266</v>
      </c>
    </row>
    <row r="57">
      <c r="A57" t="s">
        <v>413</v>
      </c>
      <c r="B57" t="s">
        <v>414</v>
      </c>
      <c r="C57" t="s">
        <v>415</v>
      </c>
      <c r="D57" t="n">
        <v>0.11559014971177</v>
      </c>
      <c r="E57" t="n">
        <v>0.122590357065136</v>
      </c>
      <c r="F57" t="n">
        <v>0.253373669043702</v>
      </c>
      <c r="G57" t="n">
        <v>0.375653146731622</v>
      </c>
      <c r="H57" t="n">
        <v>0</v>
      </c>
      <c r="I57" t="n">
        <v>1.17230627101543</v>
      </c>
      <c r="L57" t="s">
        <v>722</v>
      </c>
      <c r="M57" t="n">
        <v>0.4184035070657</v>
      </c>
      <c r="N57" t="n">
        <v>0</v>
      </c>
      <c r="O57" t="n">
        <v>1.89525472909302</v>
      </c>
      <c r="P57" t="n">
        <v>0.610451106626235</v>
      </c>
      <c r="Q57" t="n">
        <v>0.239009908501139</v>
      </c>
      <c r="R57" t="n">
        <v>0.403208015484578</v>
      </c>
    </row>
    <row r="58">
      <c r="A58" t="s">
        <v>79</v>
      </c>
      <c r="B58" t="s">
        <v>80</v>
      </c>
      <c r="C58" t="s">
        <v>81</v>
      </c>
      <c r="D58" t="n">
        <v>0.950282447816312</v>
      </c>
      <c r="E58" t="n">
        <v>0.121831020260708</v>
      </c>
      <c r="F58" t="n">
        <v>0.580292434740268</v>
      </c>
      <c r="G58" t="n">
        <v>0.741748572045984</v>
      </c>
      <c r="H58" t="n">
        <v>0</v>
      </c>
      <c r="I58" t="n">
        <v>0.0066299973629989</v>
      </c>
    </row>
    <row r="59">
      <c r="A59" t="s">
        <v>156</v>
      </c>
      <c r="B59" t="s">
        <v>157</v>
      </c>
      <c r="C59" t="s">
        <v>158</v>
      </c>
      <c r="D59" t="n">
        <v>0.616848319619077</v>
      </c>
      <c r="E59" t="n">
        <v>0.120683780555618</v>
      </c>
      <c r="F59" t="n">
        <v>0.144900107749674</v>
      </c>
      <c r="G59" t="n">
        <v>0.23542639982677</v>
      </c>
      <c r="H59" t="n">
        <v>0</v>
      </c>
      <c r="I59" t="n">
        <v>0.143258183532268</v>
      </c>
    </row>
    <row r="60">
      <c r="A60" t="s">
        <v>403</v>
      </c>
      <c r="B60" t="s">
        <v>404</v>
      </c>
      <c r="C60" t="s">
        <v>405</v>
      </c>
      <c r="D60" t="n">
        <v>0.12773439733332</v>
      </c>
      <c r="E60" t="n">
        <v>0.120575691746703</v>
      </c>
      <c r="F60" t="n">
        <v>0.558224093080839</v>
      </c>
      <c r="G60" t="n">
        <v>0.0150767973533535</v>
      </c>
      <c r="H60" t="n">
        <v>0</v>
      </c>
      <c r="I60" t="n">
        <v>0.322168587414018</v>
      </c>
    </row>
    <row r="61">
      <c r="A61" t="s">
        <v>53</v>
      </c>
      <c r="B61" t="s">
        <v>54</v>
      </c>
      <c r="C61" t="s">
        <v>55</v>
      </c>
      <c r="D61" t="n">
        <v>1.17443052609071</v>
      </c>
      <c r="E61" t="n">
        <v>0.120453033875146</v>
      </c>
      <c r="F61" t="n">
        <v>0</v>
      </c>
      <c r="G61" t="n">
        <v>0.0865280987709849</v>
      </c>
      <c r="H61" t="n">
        <v>0.316874252075597</v>
      </c>
      <c r="I61" t="n">
        <v>0.0912955498547619</v>
      </c>
    </row>
    <row r="62">
      <c r="A62" t="s">
        <v>302</v>
      </c>
      <c r="B62" t="s">
        <v>303</v>
      </c>
      <c r="C62" t="s">
        <v>304</v>
      </c>
      <c r="D62" t="n">
        <v>0.265049124368965</v>
      </c>
      <c r="E62" t="n">
        <v>0.119858014263621</v>
      </c>
      <c r="F62" t="n">
        <v>0.349841023330051</v>
      </c>
      <c r="G62" t="n">
        <v>0.021254860893495</v>
      </c>
      <c r="H62" t="n">
        <v>0.350468972379425</v>
      </c>
      <c r="I62" t="n">
        <v>0.0634012243391106</v>
      </c>
    </row>
    <row r="63">
      <c r="A63" t="s">
        <v>523</v>
      </c>
      <c r="B63" t="s">
        <v>524</v>
      </c>
      <c r="C63" t="s">
        <v>352</v>
      </c>
      <c r="D63" t="n">
        <v>0.0000000186337374243031</v>
      </c>
      <c r="E63" t="n">
        <v>0.119009464893489</v>
      </c>
      <c r="F63" t="n">
        <v>0.710450049646525</v>
      </c>
      <c r="G63" t="n">
        <v>0.558813292573969</v>
      </c>
      <c r="H63" t="n">
        <v>0.0841408746442023</v>
      </c>
      <c r="I63" t="n">
        <v>0.146354594476547</v>
      </c>
    </row>
    <row r="64">
      <c r="A64" t="s">
        <v>670</v>
      </c>
      <c r="B64" t="s">
        <v>671</v>
      </c>
      <c r="C64" t="s">
        <v>672</v>
      </c>
      <c r="D64" t="n">
        <v>0</v>
      </c>
      <c r="E64" t="n">
        <v>0.118945024610311</v>
      </c>
      <c r="F64" t="n">
        <v>0.50404489118222</v>
      </c>
      <c r="G64" t="n">
        <v>0.27415683674271</v>
      </c>
      <c r="H64" t="n">
        <v>0.374131884522765</v>
      </c>
      <c r="I64" t="n">
        <v>0.185145197283555</v>
      </c>
    </row>
    <row r="65">
      <c r="A65" t="s">
        <v>673</v>
      </c>
      <c r="B65" t="s">
        <v>674</v>
      </c>
      <c r="C65" t="s">
        <v>675</v>
      </c>
      <c r="D65" t="n">
        <v>0</v>
      </c>
      <c r="E65" t="n">
        <v>0.118384655641696</v>
      </c>
      <c r="F65" t="n">
        <v>0.539422886580634</v>
      </c>
      <c r="G65" t="n">
        <v>0.792018131334234</v>
      </c>
      <c r="H65" t="n">
        <v>0.286697052536971</v>
      </c>
      <c r="I65" t="n">
        <v>0.642635925831532</v>
      </c>
    </row>
    <row r="66">
      <c r="A66" t="s">
        <v>127</v>
      </c>
      <c r="B66" t="s">
        <v>128</v>
      </c>
      <c r="C66" t="s">
        <v>129</v>
      </c>
      <c r="D66" t="n">
        <v>0.732605720527442</v>
      </c>
      <c r="E66" t="n">
        <v>0.118344309922591</v>
      </c>
      <c r="F66" t="n">
        <v>0.1910345539497</v>
      </c>
      <c r="G66" t="n">
        <v>0.054790339062261</v>
      </c>
      <c r="H66" t="n">
        <v>0.202740741666794</v>
      </c>
      <c r="I66" t="n">
        <v>0.0953949988409957</v>
      </c>
    </row>
    <row r="67">
      <c r="A67" t="s">
        <v>509</v>
      </c>
      <c r="B67" t="s">
        <v>510</v>
      </c>
      <c r="C67" t="s">
        <v>511</v>
      </c>
      <c r="D67" t="n">
        <v>0.00531939846844619</v>
      </c>
      <c r="E67" t="n">
        <v>0.117183113580944</v>
      </c>
      <c r="F67" t="n">
        <v>0.88530649904496</v>
      </c>
      <c r="G67" t="n">
        <v>0.0157774759537314</v>
      </c>
      <c r="H67" t="n">
        <v>0.285215071224887</v>
      </c>
      <c r="I67" t="n">
        <v>0.00028370406911709</v>
      </c>
    </row>
    <row r="68">
      <c r="A68" t="s">
        <v>359</v>
      </c>
      <c r="B68" t="s">
        <v>360</v>
      </c>
      <c r="C68" t="s">
        <v>152</v>
      </c>
      <c r="D68" t="n">
        <v>0.176162660876812</v>
      </c>
      <c r="E68" t="n">
        <v>0.116488571088615</v>
      </c>
      <c r="F68" t="n">
        <v>0</v>
      </c>
      <c r="G68" t="n">
        <v>0.429955644971831</v>
      </c>
      <c r="H68" t="n">
        <v>0.608408924141202</v>
      </c>
      <c r="I68" t="n">
        <v>0.000000075326882767953</v>
      </c>
    </row>
    <row r="69">
      <c r="A69" t="s">
        <v>330</v>
      </c>
      <c r="B69" t="s">
        <v>331</v>
      </c>
      <c r="C69" t="s">
        <v>332</v>
      </c>
      <c r="D69" t="n">
        <v>0.222241549164527</v>
      </c>
      <c r="E69" t="n">
        <v>0.115781400207687</v>
      </c>
      <c r="F69" t="n">
        <v>0.962674283046098</v>
      </c>
      <c r="G69" t="n">
        <v>0</v>
      </c>
      <c r="H69" t="n">
        <v>0.359178419587285</v>
      </c>
      <c r="I69" t="n">
        <v>0.176000044230589</v>
      </c>
    </row>
    <row r="70">
      <c r="A70" t="s">
        <v>188</v>
      </c>
      <c r="B70" t="s">
        <v>189</v>
      </c>
      <c r="C70" t="s">
        <v>190</v>
      </c>
      <c r="D70" t="n">
        <v>0.534300668906799</v>
      </c>
      <c r="E70" t="n">
        <v>0.115601023643918</v>
      </c>
      <c r="F70" t="n">
        <v>0.389928515556292</v>
      </c>
      <c r="G70" t="n">
        <v>0.396778841836027</v>
      </c>
      <c r="H70" t="n">
        <v>0.0712145837750601</v>
      </c>
      <c r="I70" t="n">
        <v>0.0457278038971572</v>
      </c>
    </row>
    <row r="71">
      <c r="A71" t="s">
        <v>658</v>
      </c>
      <c r="B71" t="s">
        <v>659</v>
      </c>
      <c r="C71" t="s">
        <v>660</v>
      </c>
      <c r="D71" t="n">
        <v>0</v>
      </c>
      <c r="E71" t="n">
        <v>0.11504054607737</v>
      </c>
      <c r="F71" t="n">
        <v>0.83069923150906</v>
      </c>
      <c r="G71" t="n">
        <v>0.593001190257943</v>
      </c>
      <c r="H71" t="n">
        <v>0.194899023066251</v>
      </c>
      <c r="I71" t="n">
        <v>0.305675942137911</v>
      </c>
    </row>
    <row r="72">
      <c r="A72" t="s">
        <v>206</v>
      </c>
      <c r="B72" t="s">
        <v>207</v>
      </c>
      <c r="C72" t="s">
        <v>208</v>
      </c>
      <c r="D72" t="n">
        <v>0.525027838353046</v>
      </c>
      <c r="E72" t="n">
        <v>0.114884177166503</v>
      </c>
      <c r="F72" t="n">
        <v>0</v>
      </c>
      <c r="G72" t="n">
        <v>0.179897400926395</v>
      </c>
      <c r="H72" t="n">
        <v>0.300857205468048</v>
      </c>
      <c r="I72" t="n">
        <v>0.0911018968751529</v>
      </c>
    </row>
    <row r="73">
      <c r="A73" t="s">
        <v>390</v>
      </c>
      <c r="B73" t="s">
        <v>391</v>
      </c>
      <c r="C73" t="s">
        <v>392</v>
      </c>
      <c r="D73" t="n">
        <v>0.141465135937335</v>
      </c>
      <c r="E73" t="n">
        <v>0.114865380345598</v>
      </c>
      <c r="F73" t="n">
        <v>1.39208650766586</v>
      </c>
      <c r="G73" t="n">
        <v>0</v>
      </c>
      <c r="H73" t="n">
        <v>0</v>
      </c>
      <c r="I73" t="n">
        <v>0.966227429859015</v>
      </c>
    </row>
    <row r="74">
      <c r="A74" t="s">
        <v>179</v>
      </c>
      <c r="B74" t="s">
        <v>180</v>
      </c>
      <c r="C74" t="s">
        <v>181</v>
      </c>
      <c r="D74" t="n">
        <v>0.560214939611716</v>
      </c>
      <c r="E74" t="n">
        <v>0.114122131127962</v>
      </c>
      <c r="F74" t="n">
        <v>0.217065904460411</v>
      </c>
      <c r="G74" t="n">
        <v>0</v>
      </c>
      <c r="H74" t="n">
        <v>0.310000392611005</v>
      </c>
      <c r="I74" t="n">
        <v>0</v>
      </c>
    </row>
    <row r="75">
      <c r="A75" t="s">
        <v>457</v>
      </c>
      <c r="B75" t="s">
        <v>458</v>
      </c>
      <c r="C75" t="s">
        <v>459</v>
      </c>
      <c r="D75" t="n">
        <v>0.0801644158483886</v>
      </c>
      <c r="E75" t="n">
        <v>0.113158883988314</v>
      </c>
      <c r="F75" t="n">
        <v>0.545504048111811</v>
      </c>
      <c r="G75" t="n">
        <v>0.338184091602853</v>
      </c>
      <c r="H75" t="n">
        <v>0.822878720695407</v>
      </c>
      <c r="I75" t="n">
        <v>0</v>
      </c>
    </row>
    <row r="76">
      <c r="A76" t="s">
        <v>100</v>
      </c>
      <c r="B76" t="s">
        <v>101</v>
      </c>
      <c r="C76" t="s">
        <v>102</v>
      </c>
      <c r="D76" t="n">
        <v>0.856042354623428</v>
      </c>
      <c r="E76" t="n">
        <v>0.11290197374106</v>
      </c>
      <c r="F76" t="n">
        <v>0.523134855075805</v>
      </c>
      <c r="G76" t="n">
        <v>0</v>
      </c>
      <c r="H76" t="n">
        <v>0</v>
      </c>
      <c r="I76" t="n">
        <v>0.148935912524974</v>
      </c>
    </row>
    <row r="77">
      <c r="A77" t="s">
        <v>173</v>
      </c>
      <c r="B77" t="s">
        <v>174</v>
      </c>
      <c r="C77" t="s">
        <v>175</v>
      </c>
      <c r="D77" t="n">
        <v>0.568145292135671</v>
      </c>
      <c r="E77" t="n">
        <v>0.112175481334924</v>
      </c>
      <c r="F77" t="n">
        <v>0.355123550971687</v>
      </c>
      <c r="G77" t="n">
        <v>0</v>
      </c>
      <c r="H77" t="n">
        <v>0.265717862464966</v>
      </c>
      <c r="I77" t="n">
        <v>0</v>
      </c>
    </row>
    <row r="78">
      <c r="A78" t="s">
        <v>470</v>
      </c>
      <c r="B78" t="s">
        <v>471</v>
      </c>
      <c r="C78" t="s">
        <v>472</v>
      </c>
      <c r="D78" t="n">
        <v>0.0623799136953273</v>
      </c>
      <c r="E78" t="n">
        <v>0.111358464876632</v>
      </c>
      <c r="F78" t="n">
        <v>0.818802310464731</v>
      </c>
      <c r="G78" t="n">
        <v>0.51845032810626</v>
      </c>
      <c r="H78" t="n">
        <v>0.290652649876068</v>
      </c>
      <c r="I78" t="n">
        <v>0</v>
      </c>
    </row>
    <row r="79">
      <c r="A79" t="s">
        <v>291</v>
      </c>
      <c r="B79" t="s">
        <v>292</v>
      </c>
      <c r="C79" t="s">
        <v>293</v>
      </c>
      <c r="D79" t="n">
        <v>0.288880735790617</v>
      </c>
      <c r="E79" t="n">
        <v>0.110762492020936</v>
      </c>
      <c r="F79" t="n">
        <v>0.118010517879656</v>
      </c>
      <c r="G79" t="n">
        <v>0.510953585922222</v>
      </c>
      <c r="H79" t="n">
        <v>0.0517399548653712</v>
      </c>
      <c r="I79" t="n">
        <v>0.0345169829782474</v>
      </c>
    </row>
    <row r="80">
      <c r="A80" t="s">
        <v>133</v>
      </c>
      <c r="B80" t="s">
        <v>134</v>
      </c>
      <c r="C80" t="s">
        <v>135</v>
      </c>
      <c r="D80" t="n">
        <v>0.718675962452235</v>
      </c>
      <c r="E80" t="n">
        <v>0.110356116633982</v>
      </c>
      <c r="F80" t="n">
        <v>0.0684980892183923</v>
      </c>
      <c r="G80" t="n">
        <v>0.419890132244762</v>
      </c>
      <c r="H80" t="n">
        <v>0.366888758055493</v>
      </c>
      <c r="I80" t="n">
        <v>0.110296851195062</v>
      </c>
    </row>
    <row r="81">
      <c r="A81" t="s">
        <v>451</v>
      </c>
      <c r="B81" t="s">
        <v>452</v>
      </c>
      <c r="C81" t="s">
        <v>102</v>
      </c>
      <c r="D81" t="n">
        <v>0.0820850750215196</v>
      </c>
      <c r="E81" t="n">
        <v>0.110142347232033</v>
      </c>
      <c r="F81" t="n">
        <v>0</v>
      </c>
      <c r="G81" t="n">
        <v>0.382905318128292</v>
      </c>
      <c r="H81" t="n">
        <v>0.710913584430888</v>
      </c>
      <c r="I81" t="n">
        <v>0.350523642228423</v>
      </c>
    </row>
    <row r="82">
      <c r="A82" t="s">
        <v>61</v>
      </c>
      <c r="B82" t="s">
        <v>62</v>
      </c>
      <c r="C82" t="s">
        <v>63</v>
      </c>
      <c r="D82" t="n">
        <v>1.0512063371972</v>
      </c>
      <c r="E82" t="n">
        <v>0.108302811976858</v>
      </c>
      <c r="F82" t="n">
        <v>0.381148286866592</v>
      </c>
      <c r="G82" t="n">
        <v>0.166963724892256</v>
      </c>
      <c r="H82" t="n">
        <v>0.0297309614599799</v>
      </c>
      <c r="I82" t="n">
        <v>0.0539656082204291</v>
      </c>
    </row>
    <row r="83">
      <c r="A83" t="s">
        <v>209</v>
      </c>
      <c r="B83" t="s">
        <v>210</v>
      </c>
      <c r="C83" t="s">
        <v>211</v>
      </c>
      <c r="D83" t="n">
        <v>0.522378766804202</v>
      </c>
      <c r="E83" t="n">
        <v>0.10687703659575</v>
      </c>
      <c r="F83" t="n">
        <v>0.435373776351446</v>
      </c>
      <c r="G83" t="n">
        <v>0.410261839050512</v>
      </c>
      <c r="H83" t="n">
        <v>0</v>
      </c>
      <c r="I83" t="n">
        <v>0</v>
      </c>
    </row>
    <row r="84">
      <c r="A84" t="s">
        <v>260</v>
      </c>
      <c r="B84" t="s">
        <v>261</v>
      </c>
      <c r="C84" t="s">
        <v>262</v>
      </c>
      <c r="D84" t="n">
        <v>0.394848233218373</v>
      </c>
      <c r="E84" t="n">
        <v>0.106104280850437</v>
      </c>
      <c r="F84" t="n">
        <v>0.164883611320824</v>
      </c>
      <c r="G84" t="n">
        <v>0.0648907043434307</v>
      </c>
      <c r="H84" t="n">
        <v>0.591167898215537</v>
      </c>
      <c r="I84" t="n">
        <v>0.0476709520961783</v>
      </c>
    </row>
    <row r="85">
      <c r="A85" t="s">
        <v>88</v>
      </c>
      <c r="B85" t="s">
        <v>89</v>
      </c>
      <c r="C85" t="s">
        <v>90</v>
      </c>
      <c r="D85" t="n">
        <v>0.914823058996452</v>
      </c>
      <c r="E85" t="n">
        <v>0.10597805196904</v>
      </c>
      <c r="F85" t="n">
        <v>0.117458943030764</v>
      </c>
      <c r="G85" t="n">
        <v>0</v>
      </c>
      <c r="H85" t="n">
        <v>0</v>
      </c>
      <c r="I85" t="n">
        <v>0.332163853972812</v>
      </c>
    </row>
    <row r="86">
      <c r="A86" t="s">
        <v>182</v>
      </c>
      <c r="B86" t="s">
        <v>183</v>
      </c>
      <c r="C86" t="s">
        <v>184</v>
      </c>
      <c r="D86" t="n">
        <v>0.549062616154931</v>
      </c>
      <c r="E86" t="n">
        <v>0.105897971289077</v>
      </c>
      <c r="F86" t="n">
        <v>0.0489536227124182</v>
      </c>
      <c r="G86" t="n">
        <v>0.21358592823053</v>
      </c>
      <c r="H86" t="n">
        <v>0.19082717224172</v>
      </c>
      <c r="I86" t="n">
        <v>0.0658129503417047</v>
      </c>
    </row>
    <row r="87">
      <c r="A87" t="s">
        <v>439</v>
      </c>
      <c r="B87" t="s">
        <v>440</v>
      </c>
      <c r="C87" t="s">
        <v>441</v>
      </c>
      <c r="D87" t="n">
        <v>0.0941365637575119</v>
      </c>
      <c r="E87" t="n">
        <v>0.105879151370976</v>
      </c>
      <c r="F87" t="n">
        <v>0.314190125262428</v>
      </c>
      <c r="G87" t="n">
        <v>0.0862814589331416</v>
      </c>
      <c r="H87" t="n">
        <v>0.34607191428048</v>
      </c>
      <c r="I87" t="n">
        <v>0</v>
      </c>
    </row>
    <row r="88">
      <c r="A88" t="s">
        <v>275</v>
      </c>
      <c r="B88" t="s">
        <v>276</v>
      </c>
      <c r="C88" t="s">
        <v>237</v>
      </c>
      <c r="D88" t="n">
        <v>0.341476636640947</v>
      </c>
      <c r="E88" t="n">
        <v>0.105105046486701</v>
      </c>
      <c r="F88" t="n">
        <v>0</v>
      </c>
      <c r="G88" t="n">
        <v>0.091311257158035</v>
      </c>
      <c r="H88" t="n">
        <v>0.856392449107854</v>
      </c>
      <c r="I88" t="n">
        <v>0.723133527115252</v>
      </c>
    </row>
    <row r="89">
      <c r="A89" t="s">
        <v>530</v>
      </c>
      <c r="B89" t="s">
        <v>531</v>
      </c>
      <c r="C89" t="s">
        <v>532</v>
      </c>
      <c r="D89" t="n">
        <v>0</v>
      </c>
      <c r="E89" t="n">
        <v>0.104486683165077</v>
      </c>
      <c r="F89" t="n">
        <v>0.115464080215752</v>
      </c>
      <c r="G89" t="n">
        <v>1.25423304488363</v>
      </c>
      <c r="H89" t="n">
        <v>0</v>
      </c>
      <c r="I89" t="n">
        <v>0.558560261818351</v>
      </c>
    </row>
    <row r="90">
      <c r="A90" t="s">
        <v>226</v>
      </c>
      <c r="B90" t="s">
        <v>227</v>
      </c>
      <c r="C90" t="s">
        <v>228</v>
      </c>
      <c r="D90" t="n">
        <v>0.452612692811275</v>
      </c>
      <c r="E90" t="n">
        <v>0.103729891385705</v>
      </c>
      <c r="F90" t="n">
        <v>0.125395188809139</v>
      </c>
      <c r="G90" t="n">
        <v>0.595365040307042</v>
      </c>
      <c r="H90" t="n">
        <v>0.196166195672604</v>
      </c>
      <c r="I90" t="n">
        <v>0.0712024834068609</v>
      </c>
    </row>
    <row r="91">
      <c r="A91" t="s">
        <v>493</v>
      </c>
      <c r="B91" t="s">
        <v>494</v>
      </c>
      <c r="C91" t="s">
        <v>26</v>
      </c>
      <c r="D91" t="n">
        <v>0.0283976266020078</v>
      </c>
      <c r="E91" t="n">
        <v>0.103336933393414</v>
      </c>
      <c r="F91" t="n">
        <v>0.262388701476586</v>
      </c>
      <c r="G91" t="n">
        <v>0.0542387189742967</v>
      </c>
      <c r="H91" t="n">
        <v>0.55141994035766</v>
      </c>
      <c r="I91" t="n">
        <v>0.000000000190910060343025</v>
      </c>
    </row>
    <row r="92">
      <c r="A92" t="s">
        <v>422</v>
      </c>
      <c r="B92" t="s">
        <v>423</v>
      </c>
      <c r="C92" t="s">
        <v>424</v>
      </c>
      <c r="D92" t="n">
        <v>0.101491355617849</v>
      </c>
      <c r="E92" t="n">
        <v>0.102955532768751</v>
      </c>
      <c r="F92" t="n">
        <v>0.0861569346006497</v>
      </c>
      <c r="G92" t="n">
        <v>0.368926183977809</v>
      </c>
      <c r="H92" t="n">
        <v>0.553755390672512</v>
      </c>
      <c r="I92" t="n">
        <v>0.383067676107974</v>
      </c>
    </row>
    <row r="93">
      <c r="A93" t="s">
        <v>649</v>
      </c>
      <c r="B93" t="s">
        <v>650</v>
      </c>
      <c r="C93" t="s">
        <v>220</v>
      </c>
      <c r="D93" t="n">
        <v>0</v>
      </c>
      <c r="E93" t="n">
        <v>0.101517215663047</v>
      </c>
      <c r="F93" t="n">
        <v>0.862298149411889</v>
      </c>
      <c r="G93" t="n">
        <v>0.555348008681647</v>
      </c>
      <c r="H93" t="n">
        <v>0.045348086352692</v>
      </c>
      <c r="I93" t="n">
        <v>0.43115633152369</v>
      </c>
    </row>
    <row r="94">
      <c r="A94" t="s">
        <v>70</v>
      </c>
      <c r="B94" t="s">
        <v>71</v>
      </c>
      <c r="C94" t="s">
        <v>72</v>
      </c>
      <c r="D94" t="n">
        <v>0.969075446312327</v>
      </c>
      <c r="E94" t="n">
        <v>0.10063260307208</v>
      </c>
      <c r="F94" t="n">
        <v>0.513710000532154</v>
      </c>
      <c r="G94" t="n">
        <v>0</v>
      </c>
      <c r="H94" t="n">
        <v>0.00738609767346622</v>
      </c>
      <c r="I94" t="n">
        <v>0.381120111736435</v>
      </c>
    </row>
    <row r="95">
      <c r="A95" t="s">
        <v>646</v>
      </c>
      <c r="B95" t="s">
        <v>647</v>
      </c>
      <c r="C95" t="s">
        <v>648</v>
      </c>
      <c r="D95" t="n">
        <v>0</v>
      </c>
      <c r="E95" t="n">
        <v>0.10052242321799</v>
      </c>
      <c r="F95" t="n">
        <v>0.351521100889856</v>
      </c>
      <c r="G95" t="n">
        <v>0.326135208927557</v>
      </c>
      <c r="H95" t="n">
        <v>0.419996465609802</v>
      </c>
      <c r="I95" t="n">
        <v>0.0972466370998321</v>
      </c>
    </row>
    <row r="96">
      <c r="A96" t="s">
        <v>638</v>
      </c>
      <c r="B96" t="s">
        <v>639</v>
      </c>
      <c r="C96" t="s">
        <v>640</v>
      </c>
      <c r="D96" t="n">
        <v>0</v>
      </c>
      <c r="E96" t="n">
        <v>0.0997234973470361</v>
      </c>
      <c r="F96" t="n">
        <v>0.272151477580121</v>
      </c>
      <c r="G96" t="n">
        <v>0.943817649337662</v>
      </c>
      <c r="H96" t="n">
        <v>0.425855962882268</v>
      </c>
      <c r="I96" t="n">
        <v>0.0906397436101368</v>
      </c>
    </row>
    <row r="97">
      <c r="A97" t="s">
        <v>191</v>
      </c>
      <c r="B97" t="s">
        <v>192</v>
      </c>
      <c r="C97" t="s">
        <v>193</v>
      </c>
      <c r="D97" t="n">
        <v>0.531969582891905</v>
      </c>
      <c r="E97" t="n">
        <v>0.0992872453778363</v>
      </c>
      <c r="F97" t="n">
        <v>0.449243266913005</v>
      </c>
      <c r="G97" t="n">
        <v>0.216474648339919</v>
      </c>
      <c r="H97" t="n">
        <v>0.0747120180106711</v>
      </c>
      <c r="I97" t="n">
        <v>0.0281829867596784</v>
      </c>
    </row>
    <row r="98">
      <c r="A98" t="s">
        <v>433</v>
      </c>
      <c r="B98" t="s">
        <v>434</v>
      </c>
      <c r="C98" t="s">
        <v>435</v>
      </c>
      <c r="D98" t="n">
        <v>0.0972729337549568</v>
      </c>
      <c r="E98" t="n">
        <v>0.0990347905341405</v>
      </c>
      <c r="F98" t="n">
        <v>0.115808548995088</v>
      </c>
      <c r="G98" t="n">
        <v>0.060412126373854</v>
      </c>
      <c r="H98" t="n">
        <v>0.56073412324667</v>
      </c>
      <c r="I98" t="n">
        <v>0.365826951178224</v>
      </c>
    </row>
    <row r="99">
      <c r="A99" t="s">
        <v>525</v>
      </c>
      <c r="B99" t="s">
        <v>526</v>
      </c>
      <c r="C99" t="s">
        <v>527</v>
      </c>
      <c r="D99" t="n">
        <v>0.00000000200102486172586</v>
      </c>
      <c r="E99" t="n">
        <v>0.0989766528188105</v>
      </c>
      <c r="F99" t="n">
        <v>0</v>
      </c>
      <c r="G99" t="n">
        <v>0.92706998475233</v>
      </c>
      <c r="H99" t="n">
        <v>0.228289561528971</v>
      </c>
      <c r="I99" t="n">
        <v>0.0534278650280537</v>
      </c>
    </row>
    <row r="100">
      <c r="A100" t="s">
        <v>400</v>
      </c>
      <c r="B100" t="s">
        <v>401</v>
      </c>
      <c r="C100" t="s">
        <v>402</v>
      </c>
      <c r="D100" t="n">
        <v>0.129553947419676</v>
      </c>
      <c r="E100" t="n">
        <v>0.0988450413088535</v>
      </c>
      <c r="F100" t="n">
        <v>0.226629021563342</v>
      </c>
      <c r="G100" t="n">
        <v>0.351421778808281</v>
      </c>
      <c r="H100" t="n">
        <v>0.395907533572676</v>
      </c>
      <c r="I100" t="n">
        <v>0.0384356568504168</v>
      </c>
    </row>
    <row r="101">
      <c r="A101" t="s">
        <v>24</v>
      </c>
      <c r="B101" t="s">
        <v>25</v>
      </c>
      <c r="C101" t="s">
        <v>26</v>
      </c>
      <c r="D101" t="n">
        <v>1.4512186745352</v>
      </c>
      <c r="E101" t="n">
        <v>0.0979471999930338</v>
      </c>
      <c r="F101" t="n">
        <v>0</v>
      </c>
      <c r="G101" t="n">
        <v>0.297500655844111</v>
      </c>
      <c r="H101" t="n">
        <v>0.021453639881074</v>
      </c>
      <c r="I101" t="n">
        <v>0.142825784047851</v>
      </c>
    </row>
    <row r="102">
      <c r="A102" t="s">
        <v>676</v>
      </c>
      <c r="B102" t="s">
        <v>677</v>
      </c>
      <c r="C102" t="s">
        <v>678</v>
      </c>
      <c r="D102" t="n">
        <v>0</v>
      </c>
      <c r="E102" t="n">
        <v>0.0976404507544423</v>
      </c>
      <c r="F102" t="n">
        <v>0.98904236088773</v>
      </c>
      <c r="G102" t="n">
        <v>0.441149581368001</v>
      </c>
      <c r="H102" t="n">
        <v>0.215955297734993</v>
      </c>
      <c r="I102" t="n">
        <v>0.801388878956279</v>
      </c>
    </row>
    <row r="103">
      <c r="A103" t="s">
        <v>242</v>
      </c>
      <c r="B103" t="s">
        <v>243</v>
      </c>
      <c r="C103" t="s">
        <v>244</v>
      </c>
      <c r="D103" t="n">
        <v>0.408427070997597</v>
      </c>
      <c r="E103" t="n">
        <v>0.0976340013654753</v>
      </c>
      <c r="F103" t="n">
        <v>0.0130483227938491</v>
      </c>
      <c r="G103" t="n">
        <v>0.538519608823146</v>
      </c>
      <c r="H103" t="n">
        <v>0.347428878926915</v>
      </c>
      <c r="I103" t="n">
        <v>0</v>
      </c>
    </row>
    <row r="104">
      <c r="A104" t="s">
        <v>504</v>
      </c>
      <c r="B104" t="s">
        <v>505</v>
      </c>
      <c r="C104" t="s">
        <v>26</v>
      </c>
      <c r="D104" t="n">
        <v>0.00597110545984981</v>
      </c>
      <c r="E104" t="n">
        <v>0.0976036257905038</v>
      </c>
      <c r="F104" t="n">
        <v>1.17170854892736</v>
      </c>
      <c r="G104" t="n">
        <v>0.108580962198258</v>
      </c>
      <c r="H104" t="n">
        <v>0.0958724815798814</v>
      </c>
      <c r="I104" t="n">
        <v>0.148928276151408</v>
      </c>
    </row>
    <row r="105">
      <c r="A105" t="s">
        <v>378</v>
      </c>
      <c r="B105" t="s">
        <v>379</v>
      </c>
      <c r="C105" t="s">
        <v>380</v>
      </c>
      <c r="D105" t="n">
        <v>0.163848728924681</v>
      </c>
      <c r="E105" t="n">
        <v>0.0967878373924992</v>
      </c>
      <c r="F105" t="n">
        <v>0.268160358097005</v>
      </c>
      <c r="G105" t="n">
        <v>0.0961580123142823</v>
      </c>
      <c r="H105" t="n">
        <v>0.740733941048887</v>
      </c>
      <c r="I105" t="n">
        <v>0</v>
      </c>
    </row>
    <row r="106">
      <c r="A106" t="s">
        <v>577</v>
      </c>
      <c r="B106" t="s">
        <v>578</v>
      </c>
      <c r="C106" t="s">
        <v>374</v>
      </c>
      <c r="D106" t="n">
        <v>0</v>
      </c>
      <c r="E106" t="n">
        <v>0.0967231682022787</v>
      </c>
      <c r="F106" t="n">
        <v>1.64821233747302</v>
      </c>
      <c r="G106" t="n">
        <v>0.0566404412327007</v>
      </c>
      <c r="H106" t="n">
        <v>0</v>
      </c>
      <c r="I106" t="n">
        <v>0.377113599283159</v>
      </c>
    </row>
    <row r="107">
      <c r="A107" t="s">
        <v>375</v>
      </c>
      <c r="B107" t="s">
        <v>376</v>
      </c>
      <c r="C107" t="s">
        <v>377</v>
      </c>
      <c r="D107" t="n">
        <v>0.164609241473478</v>
      </c>
      <c r="E107" t="n">
        <v>0.0959288905399992</v>
      </c>
      <c r="F107" t="n">
        <v>0.41776171447273</v>
      </c>
      <c r="G107" t="n">
        <v>0.0893335920914296</v>
      </c>
      <c r="H107" t="n">
        <v>0.825556242973683</v>
      </c>
      <c r="I107" t="n">
        <v>0</v>
      </c>
    </row>
    <row r="108">
      <c r="A108" t="s">
        <v>655</v>
      </c>
      <c r="B108" t="s">
        <v>656</v>
      </c>
      <c r="C108" t="s">
        <v>657</v>
      </c>
      <c r="D108" t="n">
        <v>0</v>
      </c>
      <c r="E108" t="n">
        <v>0.0956388990767922</v>
      </c>
      <c r="F108" t="n">
        <v>0.455738546228404</v>
      </c>
      <c r="G108" t="n">
        <v>0.374988479635789</v>
      </c>
      <c r="H108" t="n">
        <v>0.11187690652306</v>
      </c>
      <c r="I108" t="n">
        <v>0.316241138425606</v>
      </c>
    </row>
    <row r="109">
      <c r="A109" t="s">
        <v>30</v>
      </c>
      <c r="B109" t="s">
        <v>31</v>
      </c>
      <c r="C109" t="s">
        <v>32</v>
      </c>
      <c r="D109" t="n">
        <v>1.34552503562552</v>
      </c>
      <c r="E109" t="n">
        <v>0.0954661706193078</v>
      </c>
      <c r="F109" t="n">
        <v>0</v>
      </c>
      <c r="G109" t="n">
        <v>0.289942579468451</v>
      </c>
      <c r="H109" t="n">
        <v>0</v>
      </c>
      <c r="I109" t="n">
        <v>0.325496686982441</v>
      </c>
    </row>
    <row r="110">
      <c r="A110" t="s">
        <v>536</v>
      </c>
      <c r="B110" t="s">
        <v>537</v>
      </c>
      <c r="C110" t="s">
        <v>538</v>
      </c>
      <c r="D110" t="n">
        <v>0</v>
      </c>
      <c r="E110" t="n">
        <v>0.0949363303696925</v>
      </c>
      <c r="F110" t="n">
        <v>0.592889594527538</v>
      </c>
      <c r="G110" t="n">
        <v>0.287018581429808</v>
      </c>
      <c r="H110" t="n">
        <v>0.279352542215945</v>
      </c>
      <c r="I110" t="n">
        <v>0.290197282646529</v>
      </c>
    </row>
    <row r="111">
      <c r="A111" t="s">
        <v>607</v>
      </c>
      <c r="B111" t="s">
        <v>608</v>
      </c>
      <c r="C111" t="s">
        <v>259</v>
      </c>
      <c r="D111" t="n">
        <v>0</v>
      </c>
      <c r="E111" t="n">
        <v>0.0946888783679452</v>
      </c>
      <c r="F111" t="n">
        <v>0.132614932148009</v>
      </c>
      <c r="G111" t="n">
        <v>0.770992441782722</v>
      </c>
      <c r="H111" t="n">
        <v>0.4804242899864</v>
      </c>
      <c r="I111" t="n">
        <v>0.0293995227048681</v>
      </c>
    </row>
    <row r="112">
      <c r="A112" t="s">
        <v>632</v>
      </c>
      <c r="B112" t="s">
        <v>633</v>
      </c>
      <c r="C112" t="s">
        <v>634</v>
      </c>
      <c r="D112" t="n">
        <v>0</v>
      </c>
      <c r="E112" t="n">
        <v>0.0935234752614669</v>
      </c>
      <c r="F112" t="n">
        <v>0.604820859576119</v>
      </c>
      <c r="G112" t="n">
        <v>0.519639798718347</v>
      </c>
      <c r="H112" t="n">
        <v>0.530695213582285</v>
      </c>
      <c r="I112" t="n">
        <v>0.0886736301091622</v>
      </c>
    </row>
    <row r="113">
      <c r="A113" t="s">
        <v>326</v>
      </c>
      <c r="B113" t="s">
        <v>327</v>
      </c>
      <c r="C113" t="s">
        <v>220</v>
      </c>
      <c r="D113" t="n">
        <v>0.226488578250022</v>
      </c>
      <c r="E113" t="n">
        <v>0.0935101851449803</v>
      </c>
      <c r="F113" t="n">
        <v>0.571129862419289</v>
      </c>
      <c r="G113" t="n">
        <v>0.214501708461809</v>
      </c>
      <c r="H113" t="n">
        <v>0.0802983324104102</v>
      </c>
      <c r="I113" t="n">
        <v>0.095017130101474</v>
      </c>
    </row>
    <row r="114">
      <c r="A114" t="s">
        <v>248</v>
      </c>
      <c r="B114" t="s">
        <v>249</v>
      </c>
      <c r="C114" t="s">
        <v>250</v>
      </c>
      <c r="D114" t="n">
        <v>0.407194200550759</v>
      </c>
      <c r="E114" t="n">
        <v>0.0934384258515254</v>
      </c>
      <c r="F114" t="n">
        <v>0.284879330872105</v>
      </c>
      <c r="G114" t="n">
        <v>0</v>
      </c>
      <c r="H114" t="n">
        <v>0.592728329766102</v>
      </c>
      <c r="I114" t="n">
        <v>0.0276452101714644</v>
      </c>
    </row>
    <row r="115">
      <c r="A115" t="s">
        <v>36</v>
      </c>
      <c r="B115" t="s">
        <v>37</v>
      </c>
      <c r="C115" t="s">
        <v>38</v>
      </c>
      <c r="D115" t="n">
        <v>1.27262237733024</v>
      </c>
      <c r="E115" t="n">
        <v>0.0928210195366653</v>
      </c>
      <c r="F115" t="n">
        <v>0.528271079803128</v>
      </c>
      <c r="G115" t="n">
        <v>0.0534062237740544</v>
      </c>
      <c r="H115" t="n">
        <v>0</v>
      </c>
      <c r="I115" t="n">
        <v>0.153727359488931</v>
      </c>
    </row>
    <row r="116">
      <c r="A116" t="s">
        <v>384</v>
      </c>
      <c r="B116" t="s">
        <v>385</v>
      </c>
      <c r="C116" t="s">
        <v>386</v>
      </c>
      <c r="D116" t="n">
        <v>0.159032803350607</v>
      </c>
      <c r="E116" t="n">
        <v>0.0927065005199319</v>
      </c>
      <c r="F116" t="n">
        <v>0.594435110306284</v>
      </c>
      <c r="G116" t="n">
        <v>0.475477172243748</v>
      </c>
      <c r="H116" t="n">
        <v>0.518561499728478</v>
      </c>
      <c r="I116" t="n">
        <v>0</v>
      </c>
    </row>
    <row r="117">
      <c r="A117" t="s">
        <v>106</v>
      </c>
      <c r="B117" t="s">
        <v>107</v>
      </c>
      <c r="C117" t="s">
        <v>17</v>
      </c>
      <c r="D117" t="n">
        <v>0.837848388060546</v>
      </c>
      <c r="E117" t="n">
        <v>0.0924968932870246</v>
      </c>
      <c r="F117" t="n">
        <v>0</v>
      </c>
      <c r="G117" t="n">
        <v>0.237933233881419</v>
      </c>
      <c r="H117" t="n">
        <v>0.00431139002614011</v>
      </c>
      <c r="I117" t="n">
        <v>0.722422090271145</v>
      </c>
    </row>
    <row r="118">
      <c r="A118" t="s">
        <v>502</v>
      </c>
      <c r="B118" t="s">
        <v>503</v>
      </c>
      <c r="C118" t="s">
        <v>256</v>
      </c>
      <c r="D118" t="n">
        <v>0.0070527409748182</v>
      </c>
      <c r="E118" t="n">
        <v>0.0915318506892811</v>
      </c>
      <c r="F118" t="n">
        <v>1.24892834599964</v>
      </c>
      <c r="G118" t="n">
        <v>0.075184514203562</v>
      </c>
      <c r="H118" t="n">
        <v>0.113869746977647</v>
      </c>
      <c r="I118" t="n">
        <v>0.0519948501295558</v>
      </c>
    </row>
    <row r="119">
      <c r="A119" t="s">
        <v>568</v>
      </c>
      <c r="B119" t="s">
        <v>569</v>
      </c>
      <c r="C119" t="s">
        <v>570</v>
      </c>
      <c r="D119" t="n">
        <v>0</v>
      </c>
      <c r="E119" t="n">
        <v>0.0902030976704798</v>
      </c>
      <c r="F119" t="n">
        <v>0.565044025214828</v>
      </c>
      <c r="G119" t="n">
        <v>0.137133582007505</v>
      </c>
      <c r="H119" t="n">
        <v>0.564856910133007</v>
      </c>
      <c r="I119" t="n">
        <v>0.056488132529911</v>
      </c>
    </row>
    <row r="120">
      <c r="A120" t="s">
        <v>41</v>
      </c>
      <c r="B120" t="s">
        <v>42</v>
      </c>
      <c r="C120" t="s">
        <v>43</v>
      </c>
      <c r="D120" t="n">
        <v>1.20906913279382</v>
      </c>
      <c r="E120" t="n">
        <v>0.0900794611478713</v>
      </c>
      <c r="F120" t="n">
        <v>0.080752772747121</v>
      </c>
      <c r="G120" t="n">
        <v>0.147079373904024</v>
      </c>
      <c r="H120" t="n">
        <v>0</v>
      </c>
      <c r="I120" t="n">
        <v>0.875054460791776</v>
      </c>
    </row>
    <row r="121">
      <c r="A121" t="s">
        <v>18</v>
      </c>
      <c r="B121" t="s">
        <v>19</v>
      </c>
      <c r="C121" t="s">
        <v>20</v>
      </c>
      <c r="D121" t="n">
        <v>1.49973601196329</v>
      </c>
      <c r="E121" t="n">
        <v>0.0898233869813844</v>
      </c>
      <c r="F121" t="n">
        <v>0.0873482690225841</v>
      </c>
      <c r="G121" t="n">
        <v>0.28796045357698</v>
      </c>
      <c r="H121" t="n">
        <v>0</v>
      </c>
      <c r="I121" t="n">
        <v>0.290240070559634</v>
      </c>
    </row>
    <row r="122">
      <c r="A122" t="s">
        <v>480</v>
      </c>
      <c r="B122" t="s">
        <v>481</v>
      </c>
      <c r="C122" t="s">
        <v>482</v>
      </c>
      <c r="D122" t="n">
        <v>0.0483244907772271</v>
      </c>
      <c r="E122" t="n">
        <v>0.0896911385425928</v>
      </c>
      <c r="F122" t="n">
        <v>0.784658158333202</v>
      </c>
      <c r="G122" t="n">
        <v>0.978065532061689</v>
      </c>
      <c r="H122" t="n">
        <v>0</v>
      </c>
      <c r="I122" t="n">
        <v>0.0189799885848729</v>
      </c>
    </row>
    <row r="123">
      <c r="A123" t="s">
        <v>153</v>
      </c>
      <c r="B123" t="s">
        <v>154</v>
      </c>
      <c r="C123" t="s">
        <v>155</v>
      </c>
      <c r="D123" t="n">
        <v>0.628194886483594</v>
      </c>
      <c r="E123" t="n">
        <v>0.089688132097992</v>
      </c>
      <c r="F123" t="n">
        <v>0</v>
      </c>
      <c r="G123" t="n">
        <v>0.0825774554069103</v>
      </c>
      <c r="H123" t="n">
        <v>0.538646830195693</v>
      </c>
      <c r="I123" t="n">
        <v>0.299435254805477</v>
      </c>
    </row>
    <row r="124">
      <c r="A124" t="s">
        <v>622</v>
      </c>
      <c r="B124" t="s">
        <v>623</v>
      </c>
      <c r="C124" t="s">
        <v>418</v>
      </c>
      <c r="D124" t="n">
        <v>0</v>
      </c>
      <c r="E124" t="n">
        <v>0.0896442070921895</v>
      </c>
      <c r="F124" t="n">
        <v>0.74393231745084</v>
      </c>
      <c r="G124" t="n">
        <v>0.213066489130746</v>
      </c>
      <c r="H124" t="n">
        <v>0.202443794079135</v>
      </c>
      <c r="I124" t="n">
        <v>0.0553696646733906</v>
      </c>
    </row>
    <row r="125">
      <c r="A125" t="s">
        <v>308</v>
      </c>
      <c r="B125" t="s">
        <v>309</v>
      </c>
      <c r="C125" t="s">
        <v>310</v>
      </c>
      <c r="D125" t="n">
        <v>0.259834155077169</v>
      </c>
      <c r="E125" t="n">
        <v>0.0890126077159161</v>
      </c>
      <c r="F125" t="n">
        <v>0</v>
      </c>
      <c r="G125" t="n">
        <v>0.108796954084529</v>
      </c>
      <c r="H125" t="n">
        <v>0.503350544620991</v>
      </c>
      <c r="I125" t="n">
        <v>0.235098408407185</v>
      </c>
    </row>
    <row r="126">
      <c r="A126" t="s">
        <v>436</v>
      </c>
      <c r="B126" t="s">
        <v>437</v>
      </c>
      <c r="C126" t="s">
        <v>438</v>
      </c>
      <c r="D126" t="n">
        <v>0.0948953557891334</v>
      </c>
      <c r="E126" t="n">
        <v>0.0886020140100783</v>
      </c>
      <c r="F126" t="n">
        <v>0.72093843394185</v>
      </c>
      <c r="G126" t="n">
        <v>0.229221857345965</v>
      </c>
      <c r="H126" t="n">
        <v>0.252666408425184</v>
      </c>
      <c r="I126" t="n">
        <v>0.130457654110511</v>
      </c>
    </row>
    <row r="127">
      <c r="A127" t="s">
        <v>517</v>
      </c>
      <c r="B127" t="s">
        <v>518</v>
      </c>
      <c r="C127" t="s">
        <v>519</v>
      </c>
      <c r="D127" t="n">
        <v>0.000000390672804312909</v>
      </c>
      <c r="E127" t="n">
        <v>0.0881837929107485</v>
      </c>
      <c r="F127" t="n">
        <v>0.816472600357109</v>
      </c>
      <c r="G127" t="n">
        <v>0.236747708817893</v>
      </c>
      <c r="H127" t="n">
        <v>0.249375115888596</v>
      </c>
      <c r="I127" t="n">
        <v>0.273424686023786</v>
      </c>
    </row>
    <row r="128">
      <c r="A128" t="s">
        <v>147</v>
      </c>
      <c r="B128" t="s">
        <v>148</v>
      </c>
      <c r="C128" t="s">
        <v>149</v>
      </c>
      <c r="D128" t="n">
        <v>0.666379479816841</v>
      </c>
      <c r="E128" t="n">
        <v>0.088169959351797</v>
      </c>
      <c r="F128" t="n">
        <v>0</v>
      </c>
      <c r="G128" t="n">
        <v>0</v>
      </c>
      <c r="H128" t="n">
        <v>0.320236172181985</v>
      </c>
      <c r="I128" t="n">
        <v>1.04495719292435</v>
      </c>
    </row>
    <row r="129">
      <c r="A129" t="s">
        <v>297</v>
      </c>
      <c r="B129" t="s">
        <v>298</v>
      </c>
      <c r="C129" t="s">
        <v>299</v>
      </c>
      <c r="D129" t="n">
        <v>0.278174120699662</v>
      </c>
      <c r="E129" t="n">
        <v>0.0873169583383788</v>
      </c>
      <c r="F129" t="n">
        <v>0.73469965502851</v>
      </c>
      <c r="G129" t="n">
        <v>0.0091640296478805</v>
      </c>
      <c r="H129" t="n">
        <v>0.416293114017975</v>
      </c>
      <c r="I129" t="n">
        <v>0</v>
      </c>
    </row>
    <row r="130">
      <c r="A130" t="s">
        <v>616</v>
      </c>
      <c r="B130" t="s">
        <v>617</v>
      </c>
      <c r="C130" t="s">
        <v>618</v>
      </c>
      <c r="D130" t="n">
        <v>0</v>
      </c>
      <c r="E130" t="n">
        <v>0.0854227039716744</v>
      </c>
      <c r="F130" t="n">
        <v>1.7628018294579</v>
      </c>
      <c r="G130" t="n">
        <v>0</v>
      </c>
      <c r="H130" t="n">
        <v>0.492567307533119</v>
      </c>
      <c r="I130" t="n">
        <v>0</v>
      </c>
    </row>
    <row r="131">
      <c r="A131" t="s">
        <v>122</v>
      </c>
      <c r="B131" t="s">
        <v>123</v>
      </c>
      <c r="C131" t="s">
        <v>124</v>
      </c>
      <c r="D131" t="n">
        <v>0.772210971451554</v>
      </c>
      <c r="E131" t="n">
        <v>0.0846376697450768</v>
      </c>
      <c r="F131" t="n">
        <v>0</v>
      </c>
      <c r="G131" t="n">
        <v>0</v>
      </c>
      <c r="H131" t="n">
        <v>0.608458157506258</v>
      </c>
      <c r="I131" t="n">
        <v>0.0213616111315565</v>
      </c>
    </row>
    <row r="132">
      <c r="A132" t="s">
        <v>483</v>
      </c>
      <c r="B132" t="s">
        <v>484</v>
      </c>
      <c r="C132" t="s">
        <v>485</v>
      </c>
      <c r="D132" t="n">
        <v>0.0477348732934129</v>
      </c>
      <c r="E132" t="n">
        <v>0.0843166848595791</v>
      </c>
      <c r="F132" t="n">
        <v>0.501868733023107</v>
      </c>
      <c r="G132" t="n">
        <v>0.28502881987896</v>
      </c>
      <c r="H132" t="n">
        <v>0.0778260130026079</v>
      </c>
      <c r="I132" t="n">
        <v>0.330207084450449</v>
      </c>
    </row>
    <row r="133">
      <c r="A133" t="s">
        <v>113</v>
      </c>
      <c r="B133" t="s">
        <v>114</v>
      </c>
      <c r="C133" t="s">
        <v>115</v>
      </c>
      <c r="D133" t="n">
        <v>0.814119846157873</v>
      </c>
      <c r="E133" t="n">
        <v>0.0841416835185199</v>
      </c>
      <c r="F133" t="n">
        <v>0</v>
      </c>
      <c r="G133" t="n">
        <v>0.290870016068162</v>
      </c>
      <c r="H133" t="n">
        <v>0.186526898517425</v>
      </c>
      <c r="I133" t="n">
        <v>0</v>
      </c>
    </row>
    <row r="134">
      <c r="A134" t="s">
        <v>347</v>
      </c>
      <c r="B134" t="s">
        <v>348</v>
      </c>
      <c r="C134" t="s">
        <v>349</v>
      </c>
      <c r="D134" t="n">
        <v>0.195545276597934</v>
      </c>
      <c r="E134" t="n">
        <v>0.0831447762428508</v>
      </c>
      <c r="F134" t="n">
        <v>0</v>
      </c>
      <c r="G134" t="n">
        <v>0</v>
      </c>
      <c r="H134" t="n">
        <v>0.866173118994449</v>
      </c>
      <c r="I134" t="n">
        <v>0.43420475595057</v>
      </c>
    </row>
    <row r="135">
      <c r="A135" t="s">
        <v>687</v>
      </c>
      <c r="B135" t="s">
        <v>688</v>
      </c>
      <c r="C135" t="s">
        <v>158</v>
      </c>
      <c r="D135" t="n">
        <v>0</v>
      </c>
      <c r="E135" t="n">
        <v>0.0823566535909193</v>
      </c>
      <c r="F135" t="n">
        <v>0.0906972115286932</v>
      </c>
      <c r="G135" t="n">
        <v>0.263735084987085</v>
      </c>
      <c r="H135" t="n">
        <v>0.864406926178482</v>
      </c>
      <c r="I135" t="n">
        <v>0.054420163406724</v>
      </c>
    </row>
    <row r="136">
      <c r="A136" t="s">
        <v>491</v>
      </c>
      <c r="B136" t="s">
        <v>492</v>
      </c>
      <c r="C136" t="s">
        <v>26</v>
      </c>
      <c r="D136" t="n">
        <v>0.0353032461601651</v>
      </c>
      <c r="E136" t="n">
        <v>0.0816234142359875</v>
      </c>
      <c r="F136" t="n">
        <v>0.418184225382634</v>
      </c>
      <c r="G136" t="n">
        <v>0.0084642113176153</v>
      </c>
      <c r="H136" t="n">
        <v>0.416261330644911</v>
      </c>
      <c r="I136" t="n">
        <v>0.796693951740012</v>
      </c>
    </row>
    <row r="137">
      <c r="A137" t="s">
        <v>500</v>
      </c>
      <c r="B137" t="s">
        <v>501</v>
      </c>
      <c r="C137" t="s">
        <v>115</v>
      </c>
      <c r="D137" t="n">
        <v>0.00730173238750227</v>
      </c>
      <c r="E137" t="n">
        <v>0.0811082818589081</v>
      </c>
      <c r="F137" t="n">
        <v>0.636423717820738</v>
      </c>
      <c r="G137" t="n">
        <v>0.0967619165946502</v>
      </c>
      <c r="H137" t="n">
        <v>0.403179250769046</v>
      </c>
      <c r="I137" t="n">
        <v>0</v>
      </c>
    </row>
    <row r="138">
      <c r="A138" t="s">
        <v>624</v>
      </c>
      <c r="B138" t="s">
        <v>625</v>
      </c>
      <c r="C138" t="s">
        <v>626</v>
      </c>
      <c r="D138" t="n">
        <v>0</v>
      </c>
      <c r="E138" t="n">
        <v>0.0807038078470174</v>
      </c>
      <c r="F138" t="n">
        <v>0</v>
      </c>
      <c r="G138" t="n">
        <v>0.736440460114436</v>
      </c>
      <c r="H138" t="n">
        <v>0.485491098872881</v>
      </c>
      <c r="I138" t="n">
        <v>0.289035203501556</v>
      </c>
    </row>
    <row r="139">
      <c r="A139" t="s">
        <v>56</v>
      </c>
      <c r="B139" t="s">
        <v>57</v>
      </c>
      <c r="C139" t="s">
        <v>17</v>
      </c>
      <c r="D139" t="n">
        <v>1.1544295905762</v>
      </c>
      <c r="E139" t="n">
        <v>0.0806174837748403</v>
      </c>
      <c r="F139" t="n">
        <v>0</v>
      </c>
      <c r="G139" t="n">
        <v>0.363029097099606</v>
      </c>
      <c r="H139" t="n">
        <v>0.00198320750160027</v>
      </c>
      <c r="I139" t="n">
        <v>0.00889421944449386</v>
      </c>
    </row>
    <row r="140">
      <c r="A140" t="s">
        <v>333</v>
      </c>
      <c r="B140" t="s">
        <v>334</v>
      </c>
      <c r="C140" t="s">
        <v>17</v>
      </c>
      <c r="D140" t="n">
        <v>0.220362899051543</v>
      </c>
      <c r="E140" t="n">
        <v>0.0802907259175928</v>
      </c>
      <c r="F140" t="n">
        <v>0.120712325155515</v>
      </c>
      <c r="G140" t="n">
        <v>0.0497714299785882</v>
      </c>
      <c r="H140" t="n">
        <v>0.424700694263312</v>
      </c>
      <c r="I140" t="n">
        <v>0.454813519804628</v>
      </c>
    </row>
    <row r="141">
      <c r="A141" t="s">
        <v>411</v>
      </c>
      <c r="B141" t="s">
        <v>412</v>
      </c>
      <c r="C141" t="s">
        <v>81</v>
      </c>
      <c r="D141" t="n">
        <v>0.116311107987395</v>
      </c>
      <c r="E141" t="n">
        <v>0.079714126419715</v>
      </c>
      <c r="F141" t="n">
        <v>0.622959710529218</v>
      </c>
      <c r="G141" t="n">
        <v>0.349944398915731</v>
      </c>
      <c r="H141" t="n">
        <v>0.323845640214092</v>
      </c>
      <c r="I141" t="n">
        <v>0.351510204736904</v>
      </c>
    </row>
    <row r="142">
      <c r="A142" t="s">
        <v>317</v>
      </c>
      <c r="B142" t="s">
        <v>318</v>
      </c>
      <c r="C142" t="s">
        <v>319</v>
      </c>
      <c r="D142" t="n">
        <v>0.240295039055878</v>
      </c>
      <c r="E142" t="n">
        <v>0.0793719229040822</v>
      </c>
      <c r="F142" t="n">
        <v>0.230577925368386</v>
      </c>
      <c r="G142" t="n">
        <v>0.304647590031259</v>
      </c>
      <c r="H142" t="n">
        <v>0.528956136301943</v>
      </c>
      <c r="I142" t="n">
        <v>0.120131905840054</v>
      </c>
    </row>
    <row r="143">
      <c r="A143" t="s">
        <v>344</v>
      </c>
      <c r="B143" t="s">
        <v>345</v>
      </c>
      <c r="C143" t="s">
        <v>346</v>
      </c>
      <c r="D143" t="n">
        <v>0.214039603104993</v>
      </c>
      <c r="E143" t="n">
        <v>0.0792515394929824</v>
      </c>
      <c r="F143" t="n">
        <v>0</v>
      </c>
      <c r="G143" t="n">
        <v>1.03186125596894</v>
      </c>
      <c r="H143" t="n">
        <v>0.470107368793126</v>
      </c>
      <c r="I143" t="n">
        <v>0.0207239762546717</v>
      </c>
    </row>
    <row r="144">
      <c r="A144" t="s">
        <v>136</v>
      </c>
      <c r="B144" t="s">
        <v>137</v>
      </c>
      <c r="C144" t="s">
        <v>138</v>
      </c>
      <c r="D144" t="n">
        <v>0.717435219573926</v>
      </c>
      <c r="E144" t="n">
        <v>0.0789201694128962</v>
      </c>
      <c r="F144" t="n">
        <v>0.576335842624158</v>
      </c>
      <c r="G144" t="n">
        <v>0</v>
      </c>
      <c r="H144" t="n">
        <v>0.441480628971538</v>
      </c>
      <c r="I144" t="n">
        <v>0</v>
      </c>
    </row>
    <row r="145">
      <c r="A145" t="s">
        <v>692</v>
      </c>
      <c r="B145" t="s">
        <v>693</v>
      </c>
      <c r="C145" t="s">
        <v>694</v>
      </c>
      <c r="D145" t="n">
        <v>0</v>
      </c>
      <c r="E145" t="n">
        <v>0.0785873776848216</v>
      </c>
      <c r="F145" t="n">
        <v>0</v>
      </c>
      <c r="G145" t="n">
        <v>0.936207096242068</v>
      </c>
      <c r="H145" t="n">
        <v>0.570898830172405</v>
      </c>
      <c r="I145" t="n">
        <v>0.0603010062561063</v>
      </c>
    </row>
    <row r="146">
      <c r="A146" t="s">
        <v>235</v>
      </c>
      <c r="B146" t="s">
        <v>236</v>
      </c>
      <c r="C146" t="s">
        <v>237</v>
      </c>
      <c r="D146" t="n">
        <v>0.430664279998013</v>
      </c>
      <c r="E146" t="n">
        <v>0.0783130577070888</v>
      </c>
      <c r="F146" t="n">
        <v>0.045697815714674</v>
      </c>
      <c r="G146" t="n">
        <v>0.0197460331733535</v>
      </c>
      <c r="H146" t="n">
        <v>0.664809492152373</v>
      </c>
      <c r="I146" t="n">
        <v>0.106038165389653</v>
      </c>
    </row>
    <row r="147">
      <c r="A147" t="s">
        <v>279</v>
      </c>
      <c r="B147" t="s">
        <v>280</v>
      </c>
      <c r="C147" t="s">
        <v>281</v>
      </c>
      <c r="D147" t="n">
        <v>0.306885401540182</v>
      </c>
      <c r="E147" t="n">
        <v>0.0767421846469594</v>
      </c>
      <c r="F147" t="n">
        <v>1.14106687002614</v>
      </c>
      <c r="G147" t="n">
        <v>0</v>
      </c>
      <c r="H147" t="n">
        <v>0</v>
      </c>
      <c r="I147" t="n">
        <v>0.349530934709213</v>
      </c>
    </row>
    <row r="148">
      <c r="A148" t="s">
        <v>73</v>
      </c>
      <c r="B148" t="s">
        <v>74</v>
      </c>
      <c r="C148" t="s">
        <v>75</v>
      </c>
      <c r="D148" t="n">
        <v>0.968548176465979</v>
      </c>
      <c r="E148" t="n">
        <v>0.0759322610465762</v>
      </c>
      <c r="F148" t="n">
        <v>0.251427651205025</v>
      </c>
      <c r="G148" t="n">
        <v>0</v>
      </c>
      <c r="H148" t="n">
        <v>0.303302872663067</v>
      </c>
      <c r="I148" t="n">
        <v>0</v>
      </c>
    </row>
    <row r="149">
      <c r="A149" t="s">
        <v>555</v>
      </c>
      <c r="B149" t="s">
        <v>556</v>
      </c>
      <c r="C149" t="s">
        <v>557</v>
      </c>
      <c r="D149" t="n">
        <v>0</v>
      </c>
      <c r="E149" t="n">
        <v>0.0759221772114947</v>
      </c>
      <c r="F149" t="n">
        <v>0.949287566328425</v>
      </c>
      <c r="G149" t="n">
        <v>0.193773247350403</v>
      </c>
      <c r="H149" t="n">
        <v>0.0197788412371603</v>
      </c>
      <c r="I149" t="n">
        <v>0.408658981712881</v>
      </c>
    </row>
    <row r="150">
      <c r="A150" t="s">
        <v>455</v>
      </c>
      <c r="B150" t="s">
        <v>456</v>
      </c>
      <c r="C150" t="s">
        <v>81</v>
      </c>
      <c r="D150" t="n">
        <v>0.0810431140598953</v>
      </c>
      <c r="E150" t="n">
        <v>0.0756728109018697</v>
      </c>
      <c r="F150" t="n">
        <v>0.0906416773060906</v>
      </c>
      <c r="G150" t="n">
        <v>0.649984355675103</v>
      </c>
      <c r="H150" t="n">
        <v>0.646665434017739</v>
      </c>
      <c r="I150" t="n">
        <v>0.207062492398059</v>
      </c>
    </row>
    <row r="151">
      <c r="A151" t="s">
        <v>533</v>
      </c>
      <c r="B151" t="s">
        <v>534</v>
      </c>
      <c r="C151" t="s">
        <v>535</v>
      </c>
      <c r="D151" t="n">
        <v>0</v>
      </c>
      <c r="E151" t="n">
        <v>0.0755330574865137</v>
      </c>
      <c r="F151" t="n">
        <v>1.21585587047342</v>
      </c>
      <c r="G151" t="n">
        <v>0.237711251890836</v>
      </c>
      <c r="H151" t="n">
        <v>0.266234518580185</v>
      </c>
      <c r="I151" t="n">
        <v>0</v>
      </c>
    </row>
    <row r="152">
      <c r="A152" t="s">
        <v>393</v>
      </c>
      <c r="B152" t="s">
        <v>394</v>
      </c>
      <c r="C152" t="s">
        <v>17</v>
      </c>
      <c r="D152" t="n">
        <v>0.1375435891584</v>
      </c>
      <c r="E152" t="n">
        <v>0.0716472380086808</v>
      </c>
      <c r="F152" t="n">
        <v>0</v>
      </c>
      <c r="G152" t="n">
        <v>0.288590464986739</v>
      </c>
      <c r="H152" t="n">
        <v>1.26548788711578</v>
      </c>
      <c r="I152" t="n">
        <v>0.015537202305626</v>
      </c>
    </row>
    <row r="153">
      <c r="A153" t="s">
        <v>116</v>
      </c>
      <c r="B153" t="s">
        <v>117</v>
      </c>
      <c r="C153" t="s">
        <v>118</v>
      </c>
      <c r="D153" t="n">
        <v>0.794759397632887</v>
      </c>
      <c r="E153" t="n">
        <v>0.0715572059408759</v>
      </c>
      <c r="F153" t="n">
        <v>0</v>
      </c>
      <c r="G153" t="n">
        <v>0.145430469912661</v>
      </c>
      <c r="H153" t="n">
        <v>0.222569210428401</v>
      </c>
      <c r="I153" t="n">
        <v>0.618610520169462</v>
      </c>
    </row>
    <row r="154">
      <c r="A154" t="s">
        <v>203</v>
      </c>
      <c r="B154" t="s">
        <v>204</v>
      </c>
      <c r="C154" t="s">
        <v>205</v>
      </c>
      <c r="D154" t="n">
        <v>0.526757879695976</v>
      </c>
      <c r="E154" t="n">
        <v>0.0692376033569793</v>
      </c>
      <c r="F154" t="n">
        <v>0.685341660759925</v>
      </c>
      <c r="G154" t="n">
        <v>0.430988436638914</v>
      </c>
      <c r="H154" t="n">
        <v>0.0426479599725538</v>
      </c>
      <c r="I154" t="n">
        <v>0</v>
      </c>
    </row>
    <row r="155">
      <c r="A155" t="s">
        <v>465</v>
      </c>
      <c r="B155" t="s">
        <v>466</v>
      </c>
      <c r="C155" t="s">
        <v>467</v>
      </c>
      <c r="D155" t="n">
        <v>0.0669121355973931</v>
      </c>
      <c r="E155" t="n">
        <v>0.0685315174994641</v>
      </c>
      <c r="F155" t="n">
        <v>0.514993216916721</v>
      </c>
      <c r="G155" t="n">
        <v>0</v>
      </c>
      <c r="H155" t="n">
        <v>0.650112764398989</v>
      </c>
      <c r="I155" t="n">
        <v>0.0107134953862223</v>
      </c>
    </row>
    <row r="156">
      <c r="A156" t="s">
        <v>212</v>
      </c>
      <c r="B156" t="s">
        <v>213</v>
      </c>
      <c r="C156" t="s">
        <v>214</v>
      </c>
      <c r="D156" t="n">
        <v>0.519466198803223</v>
      </c>
      <c r="E156" t="n">
        <v>0.0677033587034933</v>
      </c>
      <c r="F156" t="n">
        <v>0.0462790760819573</v>
      </c>
      <c r="G156" t="n">
        <v>0.656589232596563</v>
      </c>
      <c r="H156" t="n">
        <v>0.148830089984554</v>
      </c>
      <c r="I156" t="n">
        <v>0.258436120504213</v>
      </c>
    </row>
    <row r="157">
      <c r="A157" t="s">
        <v>200</v>
      </c>
      <c r="B157" t="s">
        <v>201</v>
      </c>
      <c r="C157" t="s">
        <v>202</v>
      </c>
      <c r="D157" t="n">
        <v>0.527110311892168</v>
      </c>
      <c r="E157" t="n">
        <v>0.0673567691021739</v>
      </c>
      <c r="F157" t="n">
        <v>0.14580575173672</v>
      </c>
      <c r="G157" t="n">
        <v>0.175948738906863</v>
      </c>
      <c r="H157" t="n">
        <v>0.695291133742241</v>
      </c>
      <c r="I157" t="n">
        <v>0</v>
      </c>
    </row>
    <row r="158">
      <c r="A158" t="s">
        <v>176</v>
      </c>
      <c r="B158" t="s">
        <v>177</v>
      </c>
      <c r="C158" t="s">
        <v>178</v>
      </c>
      <c r="D158" t="n">
        <v>0.562460959800826</v>
      </c>
      <c r="E158" t="n">
        <v>0.0663589610489857</v>
      </c>
      <c r="F158" t="n">
        <v>2.14444066017479</v>
      </c>
      <c r="G158" t="n">
        <v>0</v>
      </c>
      <c r="H158" t="n">
        <v>0.0330783304941885</v>
      </c>
      <c r="I158" t="n">
        <v>0</v>
      </c>
    </row>
    <row r="159">
      <c r="A159" t="s">
        <v>431</v>
      </c>
      <c r="B159" t="s">
        <v>432</v>
      </c>
      <c r="C159" t="s">
        <v>349</v>
      </c>
      <c r="D159" t="n">
        <v>0.0979981869866497</v>
      </c>
      <c r="E159" t="n">
        <v>0.0663007521282555</v>
      </c>
      <c r="F159" t="n">
        <v>0.237185679861885</v>
      </c>
      <c r="G159" t="n">
        <v>0.458185004673072</v>
      </c>
      <c r="H159" t="n">
        <v>0.313712649276185</v>
      </c>
      <c r="I159" t="n">
        <v>0.291463223874167</v>
      </c>
    </row>
    <row r="160">
      <c r="A160" t="s">
        <v>550</v>
      </c>
      <c r="B160" t="s">
        <v>551</v>
      </c>
      <c r="C160" t="s">
        <v>322</v>
      </c>
      <c r="D160" t="n">
        <v>0</v>
      </c>
      <c r="E160" t="n">
        <v>0.0661011796626136</v>
      </c>
      <c r="F160" t="n">
        <v>0.500245656727185</v>
      </c>
      <c r="G160" t="n">
        <v>0.558239058118018</v>
      </c>
      <c r="H160" t="n">
        <v>0.0617382668724428</v>
      </c>
      <c r="I160" t="n">
        <v>0.540511363021571</v>
      </c>
    </row>
    <row r="161">
      <c r="A161" t="s">
        <v>644</v>
      </c>
      <c r="B161" t="s">
        <v>645</v>
      </c>
      <c r="C161" t="s">
        <v>115</v>
      </c>
      <c r="D161" t="n">
        <v>0</v>
      </c>
      <c r="E161" t="n">
        <v>0.0660810615835063</v>
      </c>
      <c r="F161" t="n">
        <v>0.418189766774871</v>
      </c>
      <c r="G161" t="n">
        <v>0.682027891037557</v>
      </c>
      <c r="H161" t="n">
        <v>0.338269861363192</v>
      </c>
      <c r="I161" t="n">
        <v>0.308119465563183</v>
      </c>
    </row>
    <row r="162">
      <c r="A162" t="s">
        <v>579</v>
      </c>
      <c r="B162" t="s">
        <v>580</v>
      </c>
      <c r="C162" t="s">
        <v>581</v>
      </c>
      <c r="D162" t="n">
        <v>0</v>
      </c>
      <c r="E162" t="n">
        <v>0.065816971373879</v>
      </c>
      <c r="F162" t="n">
        <v>0.155019234420799</v>
      </c>
      <c r="G162" t="n">
        <v>0.281083381972986</v>
      </c>
      <c r="H162" t="n">
        <v>0.35246973005939</v>
      </c>
      <c r="I162" t="n">
        <v>0.656016273464108</v>
      </c>
    </row>
    <row r="163">
      <c r="A163" t="s">
        <v>266</v>
      </c>
      <c r="B163" t="s">
        <v>267</v>
      </c>
      <c r="C163" t="s">
        <v>268</v>
      </c>
      <c r="D163" t="n">
        <v>0.371288300250366</v>
      </c>
      <c r="E163" t="n">
        <v>0.0652570522561532</v>
      </c>
      <c r="F163" t="n">
        <v>0</v>
      </c>
      <c r="G163" t="n">
        <v>0</v>
      </c>
      <c r="H163" t="n">
        <v>0.655812881736177</v>
      </c>
      <c r="I163" t="n">
        <v>0.527349111927982</v>
      </c>
    </row>
    <row r="164">
      <c r="A164" t="s">
        <v>44</v>
      </c>
      <c r="B164" t="s">
        <v>45</v>
      </c>
      <c r="C164" t="s">
        <v>46</v>
      </c>
      <c r="D164" t="n">
        <v>1.20720180208641</v>
      </c>
      <c r="E164" t="n">
        <v>0.0652173776042809</v>
      </c>
      <c r="F164" t="n">
        <v>0.500495286898456</v>
      </c>
      <c r="G164" t="n">
        <v>0.00480158745177415</v>
      </c>
      <c r="H164" t="n">
        <v>0.287865124008224</v>
      </c>
      <c r="I164" t="n">
        <v>0.0154888067213964</v>
      </c>
    </row>
    <row r="165">
      <c r="A165" t="s">
        <v>111</v>
      </c>
      <c r="B165" t="s">
        <v>112</v>
      </c>
      <c r="C165" t="s">
        <v>66</v>
      </c>
      <c r="D165" t="n">
        <v>0.820618908089962</v>
      </c>
      <c r="E165" t="n">
        <v>0.0645966175244461</v>
      </c>
      <c r="F165" t="n">
        <v>0.245443315716529</v>
      </c>
      <c r="G165" t="n">
        <v>0.164628050423993</v>
      </c>
      <c r="H165" t="n">
        <v>0.0874054168557478</v>
      </c>
      <c r="I165" t="n">
        <v>0.594366747087149</v>
      </c>
    </row>
    <row r="166">
      <c r="A166" t="s">
        <v>323</v>
      </c>
      <c r="B166" t="s">
        <v>324</v>
      </c>
      <c r="C166" t="s">
        <v>325</v>
      </c>
      <c r="D166" t="n">
        <v>0.235920718807176</v>
      </c>
      <c r="E166" t="n">
        <v>0.0643753855265573</v>
      </c>
      <c r="F166" t="n">
        <v>0.637879341237875</v>
      </c>
      <c r="G166" t="n">
        <v>0</v>
      </c>
      <c r="H166" t="n">
        <v>0</v>
      </c>
      <c r="I166" t="n">
        <v>2.01357132697228</v>
      </c>
    </row>
    <row r="167">
      <c r="A167" t="s">
        <v>103</v>
      </c>
      <c r="B167" t="s">
        <v>104</v>
      </c>
      <c r="C167" t="s">
        <v>105</v>
      </c>
      <c r="D167" t="n">
        <v>0.839915957326497</v>
      </c>
      <c r="E167" t="n">
        <v>0.0642401740668725</v>
      </c>
      <c r="F167" t="n">
        <v>0.0000118391086360489</v>
      </c>
      <c r="G167" t="n">
        <v>0.316272963971424</v>
      </c>
      <c r="H167" t="n">
        <v>0.34099764246483</v>
      </c>
      <c r="I167" t="n">
        <v>0.0863524545714164</v>
      </c>
    </row>
    <row r="168">
      <c r="A168" t="s">
        <v>571</v>
      </c>
      <c r="B168" t="s">
        <v>572</v>
      </c>
      <c r="C168" t="s">
        <v>573</v>
      </c>
      <c r="D168" t="n">
        <v>0</v>
      </c>
      <c r="E168" t="n">
        <v>0.0640808354735197</v>
      </c>
      <c r="F168" t="n">
        <v>0</v>
      </c>
      <c r="G168" t="n">
        <v>0.503976649996172</v>
      </c>
      <c r="H168" t="n">
        <v>1.06279625089337</v>
      </c>
      <c r="I168" t="n">
        <v>0.325249151332373</v>
      </c>
    </row>
    <row r="169">
      <c r="A169" t="s">
        <v>416</v>
      </c>
      <c r="B169" t="s">
        <v>417</v>
      </c>
      <c r="C169" t="s">
        <v>418</v>
      </c>
      <c r="D169" t="n">
        <v>0.113941547323569</v>
      </c>
      <c r="E169" t="n">
        <v>0.0634368482302256</v>
      </c>
      <c r="F169" t="n">
        <v>1.41370688925076</v>
      </c>
      <c r="G169" t="n">
        <v>0.0279331798926866</v>
      </c>
      <c r="H169" t="n">
        <v>0.368528672172182</v>
      </c>
      <c r="I169" t="n">
        <v>0</v>
      </c>
    </row>
    <row r="170">
      <c r="A170" t="s">
        <v>542</v>
      </c>
      <c r="B170" t="s">
        <v>543</v>
      </c>
      <c r="C170" t="s">
        <v>544</v>
      </c>
      <c r="D170" t="n">
        <v>0</v>
      </c>
      <c r="E170" t="n">
        <v>0.0628814781614016</v>
      </c>
      <c r="F170" t="n">
        <v>0.169384931666496</v>
      </c>
      <c r="G170" t="n">
        <v>0.56701507278063</v>
      </c>
      <c r="H170" t="n">
        <v>0.776224486965097</v>
      </c>
      <c r="I170" t="n">
        <v>0</v>
      </c>
    </row>
    <row r="171">
      <c r="A171" t="s">
        <v>58</v>
      </c>
      <c r="B171" t="s">
        <v>59</v>
      </c>
      <c r="C171" t="s">
        <v>60</v>
      </c>
      <c r="D171" t="n">
        <v>1.12545638876358</v>
      </c>
      <c r="E171" t="n">
        <v>0.0624108353522633</v>
      </c>
      <c r="F171" t="n">
        <v>0</v>
      </c>
      <c r="G171" t="n">
        <v>0.829958909050578</v>
      </c>
      <c r="H171" t="n">
        <v>0.0353127074224764</v>
      </c>
      <c r="I171" t="n">
        <v>0</v>
      </c>
    </row>
    <row r="172">
      <c r="A172" t="s">
        <v>664</v>
      </c>
      <c r="B172" t="s">
        <v>665</v>
      </c>
      <c r="C172" t="s">
        <v>666</v>
      </c>
      <c r="D172" t="n">
        <v>0</v>
      </c>
      <c r="E172" t="n">
        <v>0.0623907577924002</v>
      </c>
      <c r="F172" t="n">
        <v>0.664592850353708</v>
      </c>
      <c r="G172" t="n">
        <v>0.918185944911364</v>
      </c>
      <c r="H172" t="n">
        <v>0</v>
      </c>
      <c r="I172" t="n">
        <v>0.630234070942223</v>
      </c>
    </row>
    <row r="173">
      <c r="A173" t="s">
        <v>85</v>
      </c>
      <c r="B173" t="s">
        <v>86</v>
      </c>
      <c r="C173" t="s">
        <v>87</v>
      </c>
      <c r="D173" t="n">
        <v>0.932869130116519</v>
      </c>
      <c r="E173" t="n">
        <v>0.0604818234929244</v>
      </c>
      <c r="F173" t="n">
        <v>0</v>
      </c>
      <c r="G173" t="n">
        <v>0.405741413457578</v>
      </c>
      <c r="H173" t="n">
        <v>0.238333596229699</v>
      </c>
      <c r="I173" t="n">
        <v>0.776553365373631</v>
      </c>
    </row>
    <row r="174">
      <c r="A174" t="s">
        <v>277</v>
      </c>
      <c r="B174" t="s">
        <v>278</v>
      </c>
      <c r="C174" t="s">
        <v>75</v>
      </c>
      <c r="D174" t="n">
        <v>0.323537050061651</v>
      </c>
      <c r="E174" t="n">
        <v>0.0604061779317193</v>
      </c>
      <c r="F174" t="n">
        <v>0.856544841383317</v>
      </c>
      <c r="G174" t="n">
        <v>0</v>
      </c>
      <c r="H174" t="n">
        <v>0.481428256410926</v>
      </c>
      <c r="I174" t="n">
        <v>0</v>
      </c>
    </row>
    <row r="175">
      <c r="A175" t="s">
        <v>651</v>
      </c>
      <c r="B175" t="s">
        <v>652</v>
      </c>
      <c r="C175" t="s">
        <v>220</v>
      </c>
      <c r="D175" t="n">
        <v>0</v>
      </c>
      <c r="E175" t="n">
        <v>0.0599566267584727</v>
      </c>
      <c r="F175" t="n">
        <v>0</v>
      </c>
      <c r="G175" t="n">
        <v>1.05095548647527</v>
      </c>
      <c r="H175" t="n">
        <v>0.295024163113131</v>
      </c>
      <c r="I175" t="n">
        <v>0.535581933432383</v>
      </c>
    </row>
    <row r="176">
      <c r="A176" t="s">
        <v>47</v>
      </c>
      <c r="B176" t="s">
        <v>48</v>
      </c>
      <c r="C176" t="s">
        <v>49</v>
      </c>
      <c r="D176" t="n">
        <v>1.20330776158762</v>
      </c>
      <c r="E176" t="n">
        <v>0.0598623975453175</v>
      </c>
      <c r="F176" t="n">
        <v>0.134451251922143</v>
      </c>
      <c r="G176" t="n">
        <v>0</v>
      </c>
      <c r="H176" t="n">
        <v>0.0282126644698441</v>
      </c>
      <c r="I176" t="n">
        <v>1.57690459524682</v>
      </c>
    </row>
    <row r="177">
      <c r="A177" t="s">
        <v>141</v>
      </c>
      <c r="B177" t="s">
        <v>142</v>
      </c>
      <c r="C177" t="s">
        <v>143</v>
      </c>
      <c r="D177" t="n">
        <v>0.678744937837702</v>
      </c>
      <c r="E177" t="n">
        <v>0.0590062451956891</v>
      </c>
      <c r="F177" t="n">
        <v>0.275859397338785</v>
      </c>
      <c r="G177" t="n">
        <v>0.0638940797330722</v>
      </c>
      <c r="H177" t="n">
        <v>0.56109037914685</v>
      </c>
      <c r="I177" t="n">
        <v>0</v>
      </c>
    </row>
    <row r="178">
      <c r="A178" t="s">
        <v>495</v>
      </c>
      <c r="B178" t="s">
        <v>496</v>
      </c>
      <c r="C178" t="s">
        <v>497</v>
      </c>
      <c r="D178" t="n">
        <v>0.0269917224904649</v>
      </c>
      <c r="E178" t="n">
        <v>0.0587393380930621</v>
      </c>
      <c r="F178" t="n">
        <v>0.600810912407029</v>
      </c>
      <c r="G178" t="n">
        <v>0.469371433770088</v>
      </c>
      <c r="H178" t="n">
        <v>0.383324774598001</v>
      </c>
      <c r="I178" t="n">
        <v>0</v>
      </c>
    </row>
    <row r="179">
      <c r="A179" t="s">
        <v>167</v>
      </c>
      <c r="B179" t="s">
        <v>168</v>
      </c>
      <c r="C179" t="s">
        <v>169</v>
      </c>
      <c r="D179" t="n">
        <v>0.580328520248405</v>
      </c>
      <c r="E179" t="n">
        <v>0.0581457183112791</v>
      </c>
      <c r="F179" t="n">
        <v>0</v>
      </c>
      <c r="G179" t="n">
        <v>0.773875304250477</v>
      </c>
      <c r="H179" t="n">
        <v>0.541970618793689</v>
      </c>
      <c r="I179" t="n">
        <v>0.897671578933329</v>
      </c>
    </row>
    <row r="180">
      <c r="A180" t="s">
        <v>629</v>
      </c>
      <c r="B180" t="s">
        <v>630</v>
      </c>
      <c r="C180" t="s">
        <v>631</v>
      </c>
      <c r="D180" t="n">
        <v>0</v>
      </c>
      <c r="E180" t="n">
        <v>0.0571272340857354</v>
      </c>
      <c r="F180" t="n">
        <v>0.334533276990684</v>
      </c>
      <c r="G180" t="n">
        <v>0.463103148293181</v>
      </c>
      <c r="H180" t="n">
        <v>0.394245593847612</v>
      </c>
      <c r="I180" t="n">
        <v>0.441507906341406</v>
      </c>
    </row>
    <row r="181">
      <c r="A181" t="s">
        <v>97</v>
      </c>
      <c r="B181" t="s">
        <v>98</v>
      </c>
      <c r="C181" t="s">
        <v>99</v>
      </c>
      <c r="D181" t="n">
        <v>0.869143324144031</v>
      </c>
      <c r="E181" t="n">
        <v>0.055072318042947</v>
      </c>
      <c r="F181" t="n">
        <v>0</v>
      </c>
      <c r="G181" t="n">
        <v>0</v>
      </c>
      <c r="H181" t="n">
        <v>0.684342870903519</v>
      </c>
      <c r="I181" t="n">
        <v>0.782791738057797</v>
      </c>
    </row>
    <row r="182">
      <c r="A182" t="s">
        <v>159</v>
      </c>
      <c r="B182" t="s">
        <v>160</v>
      </c>
      <c r="C182" t="s">
        <v>26</v>
      </c>
      <c r="D182" t="n">
        <v>0.616195257924043</v>
      </c>
      <c r="E182" t="n">
        <v>0.0547079038054189</v>
      </c>
      <c r="F182" t="n">
        <v>0.357378136999256</v>
      </c>
      <c r="G182" t="n">
        <v>0.0738810759866708</v>
      </c>
      <c r="H182" t="n">
        <v>0</v>
      </c>
      <c r="I182" t="n">
        <v>0.19708754433351</v>
      </c>
    </row>
    <row r="183">
      <c r="A183" t="s">
        <v>539</v>
      </c>
      <c r="B183" t="s">
        <v>540</v>
      </c>
      <c r="C183" t="s">
        <v>541</v>
      </c>
      <c r="D183" t="n">
        <v>0</v>
      </c>
      <c r="E183" t="n">
        <v>0.0542116445275728</v>
      </c>
      <c r="F183" t="n">
        <v>0</v>
      </c>
      <c r="G183" t="n">
        <v>2.68632406969579</v>
      </c>
      <c r="H183" t="n">
        <v>0.140247536666319</v>
      </c>
      <c r="I183" t="n">
        <v>0</v>
      </c>
    </row>
    <row r="184">
      <c r="A184" t="s">
        <v>558</v>
      </c>
      <c r="B184" t="s">
        <v>559</v>
      </c>
      <c r="C184" t="s">
        <v>557</v>
      </c>
      <c r="D184" t="n">
        <v>0</v>
      </c>
      <c r="E184" t="n">
        <v>0.0536586821144171</v>
      </c>
      <c r="F184" t="n">
        <v>1.78730771522876</v>
      </c>
      <c r="G184" t="n">
        <v>0</v>
      </c>
      <c r="H184" t="n">
        <v>0</v>
      </c>
      <c r="I184" t="n">
        <v>0.740874519765954</v>
      </c>
    </row>
    <row r="185">
      <c r="A185" t="s">
        <v>682</v>
      </c>
      <c r="B185" t="s">
        <v>683</v>
      </c>
      <c r="C185" t="s">
        <v>684</v>
      </c>
      <c r="D185" t="n">
        <v>0</v>
      </c>
      <c r="E185" t="n">
        <v>0.0524064137569479</v>
      </c>
      <c r="F185" t="n">
        <v>0.533523819079783</v>
      </c>
      <c r="G185" t="n">
        <v>0.864260027649811</v>
      </c>
      <c r="H185" t="n">
        <v>0.515235537660919</v>
      </c>
      <c r="I185" t="n">
        <v>0.343342344889949</v>
      </c>
    </row>
    <row r="186">
      <c r="A186" t="s">
        <v>528</v>
      </c>
      <c r="B186" t="s">
        <v>529</v>
      </c>
      <c r="C186" t="s">
        <v>444</v>
      </c>
      <c r="D186" t="n">
        <v>0</v>
      </c>
      <c r="E186" t="n">
        <v>0.0511810294167039</v>
      </c>
      <c r="F186" t="n">
        <v>0.729377180431212</v>
      </c>
      <c r="G186" t="n">
        <v>0.351813053997042</v>
      </c>
      <c r="H186" t="n">
        <v>0.438966288081999</v>
      </c>
      <c r="I186" t="n">
        <v>0.110144054040765</v>
      </c>
    </row>
    <row r="187">
      <c r="A187" t="s">
        <v>689</v>
      </c>
      <c r="B187" t="s">
        <v>690</v>
      </c>
      <c r="C187" t="s">
        <v>691</v>
      </c>
      <c r="D187" t="n">
        <v>0</v>
      </c>
      <c r="E187" t="n">
        <v>0.0500502115339572</v>
      </c>
      <c r="F187" t="n">
        <v>0.36103649736267</v>
      </c>
      <c r="G187" t="n">
        <v>0.856513868912248</v>
      </c>
      <c r="H187" t="n">
        <v>0.62491112152911</v>
      </c>
      <c r="I187" t="n">
        <v>0.0336179921756715</v>
      </c>
    </row>
    <row r="188">
      <c r="A188" t="s">
        <v>39</v>
      </c>
      <c r="B188" t="s">
        <v>40</v>
      </c>
      <c r="C188" t="s">
        <v>11</v>
      </c>
      <c r="D188" t="n">
        <v>1.21313267495927</v>
      </c>
      <c r="E188" t="n">
        <v>0.0475920569083137</v>
      </c>
      <c r="F188" t="n">
        <v>0.107051216978243</v>
      </c>
      <c r="G188" t="n">
        <v>0.64491580498032</v>
      </c>
      <c r="H188" t="n">
        <v>0</v>
      </c>
      <c r="I188" t="n">
        <v>0.643472387969992</v>
      </c>
    </row>
    <row r="189">
      <c r="A189" t="s">
        <v>314</v>
      </c>
      <c r="B189" t="s">
        <v>315</v>
      </c>
      <c r="C189" t="s">
        <v>316</v>
      </c>
      <c r="D189" t="n">
        <v>0.241154003434018</v>
      </c>
      <c r="E189" t="n">
        <v>0.0464422857230824</v>
      </c>
      <c r="F189" t="n">
        <v>0</v>
      </c>
      <c r="G189" t="n">
        <v>0.963632582737633</v>
      </c>
      <c r="H189" t="n">
        <v>0.42065411848056</v>
      </c>
      <c r="I189" t="n">
        <v>0.452770603239964</v>
      </c>
    </row>
    <row r="190">
      <c r="A190" t="s">
        <v>353</v>
      </c>
      <c r="B190" t="s">
        <v>354</v>
      </c>
      <c r="C190" t="s">
        <v>355</v>
      </c>
      <c r="D190" t="n">
        <v>0.189487616158659</v>
      </c>
      <c r="E190" t="n">
        <v>0.0460610357984739</v>
      </c>
      <c r="F190" t="n">
        <v>0.582163659300088</v>
      </c>
      <c r="G190" t="n">
        <v>0.234109582891052</v>
      </c>
      <c r="H190" t="n">
        <v>0.601517995082184</v>
      </c>
      <c r="I190" t="n">
        <v>0</v>
      </c>
    </row>
    <row r="191">
      <c r="A191" t="s">
        <v>591</v>
      </c>
      <c r="B191" t="s">
        <v>592</v>
      </c>
      <c r="C191" t="s">
        <v>237</v>
      </c>
      <c r="D191" t="n">
        <v>0</v>
      </c>
      <c r="E191" t="n">
        <v>0.0441811720591579</v>
      </c>
      <c r="F191" t="n">
        <v>0</v>
      </c>
      <c r="G191" t="n">
        <v>0.605030864814814</v>
      </c>
      <c r="H191" t="n">
        <v>0.439921684127636</v>
      </c>
      <c r="I191" t="n">
        <v>1.74487314497173</v>
      </c>
    </row>
    <row r="192">
      <c r="A192" t="s">
        <v>562</v>
      </c>
      <c r="B192" t="s">
        <v>563</v>
      </c>
      <c r="C192" t="s">
        <v>564</v>
      </c>
      <c r="D192" t="n">
        <v>0</v>
      </c>
      <c r="E192" t="n">
        <v>0.0438309756823122</v>
      </c>
      <c r="F192" t="n">
        <v>0.000666477091402207</v>
      </c>
      <c r="G192" t="n">
        <v>0.240627820814828</v>
      </c>
      <c r="H192" t="n">
        <v>1.39169325931514</v>
      </c>
      <c r="I192" t="n">
        <v>0.619268448421853</v>
      </c>
    </row>
    <row r="193">
      <c r="A193" t="s">
        <v>164</v>
      </c>
      <c r="B193" t="s">
        <v>165</v>
      </c>
      <c r="C193" t="s">
        <v>166</v>
      </c>
      <c r="D193" t="n">
        <v>0.584111016843747</v>
      </c>
      <c r="E193" t="n">
        <v>0.0428992168187569</v>
      </c>
      <c r="F193" t="n">
        <v>0.0871915709483231</v>
      </c>
      <c r="G193" t="n">
        <v>0.370507179687709</v>
      </c>
      <c r="H193" t="n">
        <v>0.141968178432768</v>
      </c>
      <c r="I193" t="n">
        <v>0.744404501185593</v>
      </c>
    </row>
    <row r="194">
      <c r="A194" t="s">
        <v>585</v>
      </c>
      <c r="B194" t="s">
        <v>586</v>
      </c>
      <c r="C194" t="s">
        <v>587</v>
      </c>
      <c r="D194" t="n">
        <v>0</v>
      </c>
      <c r="E194" t="n">
        <v>0.0425424343104525</v>
      </c>
      <c r="F194" t="n">
        <v>1.02174150297608</v>
      </c>
      <c r="G194" t="n">
        <v>0</v>
      </c>
      <c r="H194" t="n">
        <v>0.78190601075131</v>
      </c>
      <c r="I194" t="n">
        <v>0.0533876571309995</v>
      </c>
    </row>
    <row r="195">
      <c r="A195" t="s">
        <v>328</v>
      </c>
      <c r="B195" t="s">
        <v>329</v>
      </c>
      <c r="C195" t="s">
        <v>178</v>
      </c>
      <c r="D195" t="n">
        <v>0.224226370579336</v>
      </c>
      <c r="E195" t="n">
        <v>0.0414202568969492</v>
      </c>
      <c r="F195" t="n">
        <v>0.745828444895804</v>
      </c>
      <c r="G195" t="n">
        <v>0.0834410821048101</v>
      </c>
      <c r="H195" t="n">
        <v>0</v>
      </c>
      <c r="I195" t="n">
        <v>0.139953204005891</v>
      </c>
    </row>
    <row r="196">
      <c r="A196" t="s">
        <v>350</v>
      </c>
      <c r="B196" t="s">
        <v>351</v>
      </c>
      <c r="C196" t="s">
        <v>352</v>
      </c>
      <c r="D196" t="n">
        <v>0.194563594107529</v>
      </c>
      <c r="E196" t="n">
        <v>0.0413458857016764</v>
      </c>
      <c r="F196" t="n">
        <v>0</v>
      </c>
      <c r="G196" t="n">
        <v>0</v>
      </c>
      <c r="H196" t="n">
        <v>0.861119009069331</v>
      </c>
      <c r="I196" t="n">
        <v>1.6427266657556</v>
      </c>
    </row>
    <row r="197">
      <c r="A197" t="s">
        <v>520</v>
      </c>
      <c r="B197" t="s">
        <v>521</v>
      </c>
      <c r="C197" t="s">
        <v>522</v>
      </c>
      <c r="D197" t="n">
        <v>0.000000081652804546732</v>
      </c>
      <c r="E197" t="n">
        <v>0.0409472278090886</v>
      </c>
      <c r="F197" t="n">
        <v>1.32266356198194</v>
      </c>
      <c r="G197" t="n">
        <v>0</v>
      </c>
      <c r="H197" t="n">
        <v>0</v>
      </c>
      <c r="I197" t="n">
        <v>1.28189284107416</v>
      </c>
    </row>
    <row r="198">
      <c r="A198" t="s">
        <v>602</v>
      </c>
      <c r="B198" t="s">
        <v>603</v>
      </c>
      <c r="C198" t="s">
        <v>604</v>
      </c>
      <c r="D198" t="n">
        <v>0</v>
      </c>
      <c r="E198" t="n">
        <v>0.0407583345736091</v>
      </c>
      <c r="F198" t="n">
        <v>0.464927139459449</v>
      </c>
      <c r="G198" t="n">
        <v>0.64931233271865</v>
      </c>
      <c r="H198" t="n">
        <v>0.252291639254495</v>
      </c>
      <c r="I198" t="n">
        <v>0.691118759639901</v>
      </c>
    </row>
    <row r="199">
      <c r="A199" t="s">
        <v>593</v>
      </c>
      <c r="B199" t="s">
        <v>594</v>
      </c>
      <c r="C199" t="s">
        <v>595</v>
      </c>
      <c r="D199" t="n">
        <v>0</v>
      </c>
      <c r="E199" t="n">
        <v>0.0388807293655691</v>
      </c>
      <c r="F199" t="n">
        <v>0.526096998385409</v>
      </c>
      <c r="G199" t="n">
        <v>0.153194464194543</v>
      </c>
      <c r="H199" t="n">
        <v>0</v>
      </c>
      <c r="I199" t="n">
        <v>1.81056526346005</v>
      </c>
    </row>
    <row r="200">
      <c r="A200" t="s">
        <v>320</v>
      </c>
      <c r="B200" t="s">
        <v>321</v>
      </c>
      <c r="C200" t="s">
        <v>322</v>
      </c>
      <c r="D200" t="n">
        <v>0.240022109770873</v>
      </c>
      <c r="E200" t="n">
        <v>0.0377083060980539</v>
      </c>
      <c r="F200" t="n">
        <v>0.958470568326658</v>
      </c>
      <c r="G200" t="n">
        <v>0</v>
      </c>
      <c r="H200" t="n">
        <v>0.546189044332783</v>
      </c>
      <c r="I200" t="n">
        <v>0</v>
      </c>
    </row>
    <row r="201">
      <c r="A201" t="s">
        <v>15</v>
      </c>
      <c r="B201" t="s">
        <v>16</v>
      </c>
      <c r="C201" t="s">
        <v>17</v>
      </c>
      <c r="D201" t="n">
        <v>1.62691420653087</v>
      </c>
      <c r="E201" t="n">
        <v>0.0351246139286817</v>
      </c>
      <c r="F201" t="n">
        <v>0</v>
      </c>
      <c r="G201" t="n">
        <v>0</v>
      </c>
      <c r="H201" t="n">
        <v>0.824478082647441</v>
      </c>
      <c r="I201" t="n">
        <v>0</v>
      </c>
    </row>
    <row r="202">
      <c r="A202" t="s">
        <v>282</v>
      </c>
      <c r="B202" t="s">
        <v>283</v>
      </c>
      <c r="C202" t="s">
        <v>284</v>
      </c>
      <c r="D202" t="n">
        <v>0.304673463760149</v>
      </c>
      <c r="E202" t="n">
        <v>0.0323881795321458</v>
      </c>
      <c r="F202" t="n">
        <v>0.362911999466507</v>
      </c>
      <c r="G202" t="n">
        <v>0.0718483526493476</v>
      </c>
      <c r="H202" t="n">
        <v>0.801217919659017</v>
      </c>
      <c r="I202" t="n">
        <v>0</v>
      </c>
    </row>
    <row r="203">
      <c r="A203" t="s">
        <v>27</v>
      </c>
      <c r="B203" t="s">
        <v>28</v>
      </c>
      <c r="C203" t="s">
        <v>29</v>
      </c>
      <c r="D203" t="n">
        <v>1.40926819753644</v>
      </c>
      <c r="E203" t="n">
        <v>0.0321885271882355</v>
      </c>
      <c r="F203" t="n">
        <v>0</v>
      </c>
      <c r="G203" t="n">
        <v>0.293283692720869</v>
      </c>
      <c r="H203" t="n">
        <v>0</v>
      </c>
      <c r="I203" t="n">
        <v>1.02148643669334</v>
      </c>
    </row>
    <row r="204">
      <c r="A204" t="s">
        <v>635</v>
      </c>
      <c r="B204" t="s">
        <v>636</v>
      </c>
      <c r="C204" t="s">
        <v>637</v>
      </c>
      <c r="D204" t="n">
        <v>0</v>
      </c>
      <c r="E204" t="n">
        <v>0.0302297829281145</v>
      </c>
      <c r="F204" t="n">
        <v>0.856652459874203</v>
      </c>
      <c r="G204" t="n">
        <v>0.549656391178788</v>
      </c>
      <c r="H204" t="n">
        <v>0.114291328762026</v>
      </c>
      <c r="I204" t="n">
        <v>0.319527699709193</v>
      </c>
    </row>
    <row r="205">
      <c r="A205" t="s">
        <v>488</v>
      </c>
      <c r="B205" t="s">
        <v>489</v>
      </c>
      <c r="C205" t="s">
        <v>490</v>
      </c>
      <c r="D205" t="n">
        <v>0.041520321881538</v>
      </c>
      <c r="E205" t="n">
        <v>0.0300154771231572</v>
      </c>
      <c r="F205" t="n">
        <v>0</v>
      </c>
      <c r="G205" t="n">
        <v>0</v>
      </c>
      <c r="H205" t="n">
        <v>1.97591800834207</v>
      </c>
      <c r="I205" t="n">
        <v>0</v>
      </c>
    </row>
    <row r="206">
      <c r="A206" t="s">
        <v>305</v>
      </c>
      <c r="B206" t="s">
        <v>306</v>
      </c>
      <c r="C206" t="s">
        <v>307</v>
      </c>
      <c r="D206" t="n">
        <v>0.26123834489345</v>
      </c>
      <c r="E206" t="n">
        <v>0.0288956546450841</v>
      </c>
      <c r="F206" t="n">
        <v>1.01992619958716</v>
      </c>
      <c r="G206" t="n">
        <v>0</v>
      </c>
      <c r="H206" t="n">
        <v>0.634691626811479</v>
      </c>
      <c r="I206" t="n">
        <v>0</v>
      </c>
    </row>
    <row r="207">
      <c r="A207" t="s">
        <v>560</v>
      </c>
      <c r="B207" t="s">
        <v>561</v>
      </c>
      <c r="C207" t="s">
        <v>75</v>
      </c>
      <c r="D207" t="n">
        <v>0</v>
      </c>
      <c r="E207" t="n">
        <v>0.0259877552897448</v>
      </c>
      <c r="F207" t="n">
        <v>1.28367784866075</v>
      </c>
      <c r="G207" t="n">
        <v>0</v>
      </c>
      <c r="H207" t="n">
        <v>0.436309303718823</v>
      </c>
      <c r="I207" t="n">
        <v>0</v>
      </c>
    </row>
    <row r="208">
      <c r="A208" t="s">
        <v>614</v>
      </c>
      <c r="B208" t="s">
        <v>615</v>
      </c>
      <c r="C208" t="s">
        <v>355</v>
      </c>
      <c r="D208" t="n">
        <v>0</v>
      </c>
      <c r="E208" t="n">
        <v>0.0248048867781077</v>
      </c>
      <c r="F208" t="n">
        <v>0</v>
      </c>
      <c r="G208" t="n">
        <v>0.832392028404248</v>
      </c>
      <c r="H208" t="n">
        <v>0.758893450184792</v>
      </c>
      <c r="I208" t="n">
        <v>0.475637356606324</v>
      </c>
    </row>
    <row r="209">
      <c r="A209" t="s">
        <v>367</v>
      </c>
      <c r="B209" t="s">
        <v>368</v>
      </c>
      <c r="C209" t="s">
        <v>75</v>
      </c>
      <c r="D209" t="n">
        <v>0.170534719893104</v>
      </c>
      <c r="E209" t="n">
        <v>0.0228409259409046</v>
      </c>
      <c r="F209" t="n">
        <v>1.63910958595857</v>
      </c>
      <c r="G209" t="n">
        <v>0</v>
      </c>
      <c r="H209" t="n">
        <v>0.0221717551403842</v>
      </c>
      <c r="I209" t="n">
        <v>0.439523092804537</v>
      </c>
    </row>
    <row r="210">
      <c r="A210" t="s">
        <v>369</v>
      </c>
      <c r="B210" t="s">
        <v>370</v>
      </c>
      <c r="C210" t="s">
        <v>371</v>
      </c>
      <c r="D210" t="n">
        <v>0.168564112016896</v>
      </c>
      <c r="E210" t="n">
        <v>0.0224655561798621</v>
      </c>
      <c r="F210" t="n">
        <v>0.4788744720315</v>
      </c>
      <c r="G210" t="n">
        <v>0.246513177093935</v>
      </c>
      <c r="H210" t="n">
        <v>0.830880450067826</v>
      </c>
      <c r="I210" t="n">
        <v>0.0000000245132447421812</v>
      </c>
    </row>
    <row r="211">
      <c r="A211" t="s">
        <v>33</v>
      </c>
      <c r="B211" t="s">
        <v>34</v>
      </c>
      <c r="C211" t="s">
        <v>35</v>
      </c>
      <c r="D211" t="n">
        <v>1.27341790672752</v>
      </c>
      <c r="E211" t="n">
        <v>0.0209636276527797</v>
      </c>
      <c r="F211" t="n">
        <v>0.174383464352226</v>
      </c>
      <c r="G211" t="n">
        <v>0.177394839043075</v>
      </c>
      <c r="H211" t="n">
        <v>0.380015493498273</v>
      </c>
      <c r="I211" t="n">
        <v>0</v>
      </c>
    </row>
    <row r="212">
      <c r="A212" t="s">
        <v>82</v>
      </c>
      <c r="B212" t="s">
        <v>83</v>
      </c>
      <c r="C212" t="s">
        <v>84</v>
      </c>
      <c r="D212" t="n">
        <v>0.933082031753487</v>
      </c>
      <c r="E212" t="n">
        <v>0.0185683247983874</v>
      </c>
      <c r="F212" t="n">
        <v>0.507094230577422</v>
      </c>
      <c r="G212" t="n">
        <v>0.0399649958885085</v>
      </c>
      <c r="H212" t="n">
        <v>0.0545901991069366</v>
      </c>
      <c r="I212" t="n">
        <v>0</v>
      </c>
    </row>
    <row r="213">
      <c r="A213" t="s">
        <v>599</v>
      </c>
      <c r="B213" t="s">
        <v>600</v>
      </c>
      <c r="C213" t="s">
        <v>601</v>
      </c>
      <c r="D213" t="n">
        <v>0</v>
      </c>
      <c r="E213" t="n">
        <v>0.0165649678706557</v>
      </c>
      <c r="F213" t="n">
        <v>0</v>
      </c>
      <c r="G213" t="n">
        <v>1.06122721686653</v>
      </c>
      <c r="H213" t="n">
        <v>0</v>
      </c>
      <c r="I213" t="n">
        <v>3.6832948656167</v>
      </c>
    </row>
    <row r="214">
      <c r="A214" t="s">
        <v>91</v>
      </c>
      <c r="B214" t="s">
        <v>92</v>
      </c>
      <c r="C214" t="s">
        <v>93</v>
      </c>
      <c r="D214" t="n">
        <v>0.901071692615936</v>
      </c>
      <c r="E214" t="n">
        <v>0.0165056464672091</v>
      </c>
      <c r="F214" t="n">
        <v>0.508449175987185</v>
      </c>
      <c r="G214" t="n">
        <v>0</v>
      </c>
      <c r="H214" t="n">
        <v>0.64539273631768</v>
      </c>
      <c r="I214" t="n">
        <v>0</v>
      </c>
    </row>
    <row r="215">
      <c r="A215" t="s">
        <v>609</v>
      </c>
      <c r="B215" t="s">
        <v>610</v>
      </c>
      <c r="C215" t="s">
        <v>259</v>
      </c>
      <c r="D215" t="n">
        <v>0</v>
      </c>
      <c r="E215" t="n">
        <v>0.015146599107764</v>
      </c>
      <c r="F215" t="n">
        <v>1.89292471999581</v>
      </c>
      <c r="G215" t="n">
        <v>0</v>
      </c>
      <c r="H215" t="n">
        <v>0</v>
      </c>
      <c r="I215" t="n">
        <v>1.91817244735795</v>
      </c>
    </row>
    <row r="216">
      <c r="A216" t="s">
        <v>627</v>
      </c>
      <c r="B216" t="s">
        <v>628</v>
      </c>
      <c r="C216" t="s">
        <v>193</v>
      </c>
      <c r="D216" t="n">
        <v>0</v>
      </c>
      <c r="E216" t="n">
        <v>0.0128343999361058</v>
      </c>
      <c r="F216" t="n">
        <v>0.00540174232653839</v>
      </c>
      <c r="G216" t="n">
        <v>0.765020374256649</v>
      </c>
      <c r="H216" t="n">
        <v>1.19920158544039</v>
      </c>
      <c r="I216" t="n">
        <v>0.134384354949863</v>
      </c>
    </row>
    <row r="217">
      <c r="A217" t="s">
        <v>257</v>
      </c>
      <c r="B217" t="s">
        <v>258</v>
      </c>
      <c r="C217" t="s">
        <v>259</v>
      </c>
      <c r="D217" t="n">
        <v>0.394877453090402</v>
      </c>
      <c r="E217" t="n">
        <v>0.0112488500431129</v>
      </c>
      <c r="F217" t="n">
        <v>0.139911119165955</v>
      </c>
      <c r="G217" t="n">
        <v>0.29045122492574</v>
      </c>
      <c r="H217" t="n">
        <v>0.0681104521392529</v>
      </c>
      <c r="I217" t="n">
        <v>1.21973862883456</v>
      </c>
    </row>
    <row r="218">
      <c r="A218" t="s">
        <v>475</v>
      </c>
      <c r="B218" t="s">
        <v>476</v>
      </c>
      <c r="C218" t="s">
        <v>155</v>
      </c>
      <c r="D218" t="n">
        <v>0.0546579006471559</v>
      </c>
      <c r="E218" t="n">
        <v>0.00540897747699845</v>
      </c>
      <c r="F218" t="n">
        <v>0.228063995878194</v>
      </c>
      <c r="G218" t="n">
        <v>0</v>
      </c>
      <c r="H218" t="n">
        <v>1.71261322101234</v>
      </c>
      <c r="I218" t="n">
        <v>0</v>
      </c>
    </row>
    <row r="219">
      <c r="A219" t="s">
        <v>294</v>
      </c>
      <c r="B219" t="s">
        <v>295</v>
      </c>
      <c r="C219" t="s">
        <v>296</v>
      </c>
      <c r="D219" t="n">
        <v>0.285015516273947</v>
      </c>
      <c r="E219" t="n">
        <v>0.00311684546116127</v>
      </c>
      <c r="F219" t="n">
        <v>0.427813443514402</v>
      </c>
      <c r="G219" t="n">
        <v>0.118649769265491</v>
      </c>
      <c r="H219" t="n">
        <v>0.489242039063922</v>
      </c>
      <c r="I219" t="n">
        <v>0.161347405378372</v>
      </c>
    </row>
    <row r="220">
      <c r="A220" t="s">
        <v>548</v>
      </c>
      <c r="B220" t="s">
        <v>549</v>
      </c>
      <c r="C220" t="s">
        <v>547</v>
      </c>
      <c r="D220" t="n">
        <v>0</v>
      </c>
      <c r="E220" t="n">
        <v>0.00266102364098642</v>
      </c>
      <c r="F220" t="n">
        <v>1.21736851338341</v>
      </c>
      <c r="G220" t="n">
        <v>0</v>
      </c>
      <c r="H220" t="n">
        <v>0</v>
      </c>
      <c r="I220" t="n">
        <v>1.55748237970963</v>
      </c>
    </row>
    <row r="221">
      <c r="A221" t="s">
        <v>221</v>
      </c>
      <c r="B221" t="s">
        <v>222</v>
      </c>
      <c r="C221" t="s">
        <v>223</v>
      </c>
      <c r="D221" t="n">
        <v>0.457137529870168</v>
      </c>
      <c r="E221" t="n">
        <v>0.000141112513234103</v>
      </c>
      <c r="F221" t="n">
        <v>0.112153544307244</v>
      </c>
      <c r="G221" t="n">
        <v>0</v>
      </c>
      <c r="H221" t="n">
        <v>1.47998254042107</v>
      </c>
      <c r="I221" t="n">
        <v>0</v>
      </c>
    </row>
    <row r="222">
      <c r="A222" t="s">
        <v>574</v>
      </c>
      <c r="B222" t="s">
        <v>575</v>
      </c>
      <c r="C222" t="s">
        <v>576</v>
      </c>
      <c r="D222" t="n">
        <v>0</v>
      </c>
      <c r="E222" t="n">
        <v>0.000000000216217886347849</v>
      </c>
      <c r="F222" t="n">
        <v>1.15273090678246</v>
      </c>
      <c r="G222" t="n">
        <v>0.507722758087123</v>
      </c>
      <c r="H222" t="n">
        <v>0</v>
      </c>
      <c r="I222" t="n">
        <v>1.32938697680713</v>
      </c>
    </row>
    <row r="223">
      <c r="A223" t="s">
        <v>50</v>
      </c>
      <c r="B223" t="s">
        <v>51</v>
      </c>
      <c r="C223" t="s">
        <v>52</v>
      </c>
      <c r="D223" t="n">
        <v>1.17669405016668</v>
      </c>
      <c r="E223" t="n">
        <v>0</v>
      </c>
      <c r="F223" t="n">
        <v>0.0742790477765275</v>
      </c>
      <c r="G223" t="n">
        <v>0</v>
      </c>
      <c r="H223" t="n">
        <v>0.506248651301253</v>
      </c>
      <c r="I223" t="n">
        <v>0.0461280225902786</v>
      </c>
    </row>
    <row r="224">
      <c r="A224" t="s">
        <v>185</v>
      </c>
      <c r="B224" t="s">
        <v>186</v>
      </c>
      <c r="C224" t="s">
        <v>187</v>
      </c>
      <c r="D224" t="n">
        <v>0.547375635134318</v>
      </c>
      <c r="E224" t="n">
        <v>0</v>
      </c>
      <c r="F224" t="n">
        <v>0</v>
      </c>
      <c r="G224" t="n">
        <v>0.0516834725158801</v>
      </c>
      <c r="H224" t="n">
        <v>0.0739656651335329</v>
      </c>
      <c r="I224" t="n">
        <v>0.49548069632831</v>
      </c>
    </row>
    <row r="225">
      <c r="A225" t="s">
        <v>419</v>
      </c>
      <c r="B225" t="s">
        <v>420</v>
      </c>
      <c r="C225" t="s">
        <v>421</v>
      </c>
      <c r="D225" t="n">
        <v>0.10365911570997</v>
      </c>
      <c r="E225" t="n">
        <v>0</v>
      </c>
      <c r="F225" t="n">
        <v>0</v>
      </c>
      <c r="G225" t="n">
        <v>4.49143410937385</v>
      </c>
      <c r="H225" t="n">
        <v>0</v>
      </c>
      <c r="I225" t="n">
        <v>0</v>
      </c>
    </row>
    <row r="226">
      <c r="A226" t="s">
        <v>67</v>
      </c>
      <c r="B226" t="s">
        <v>68</v>
      </c>
      <c r="C226" t="s">
        <v>69</v>
      </c>
      <c r="D226" t="n">
        <v>0.983429164017165</v>
      </c>
      <c r="E226" t="n">
        <v>0</v>
      </c>
      <c r="F226" t="n">
        <v>0.174353897330285</v>
      </c>
      <c r="G226" t="n">
        <v>0.27283018933887</v>
      </c>
      <c r="H226" t="n">
        <v>0.142319829155301</v>
      </c>
      <c r="I226" t="n">
        <v>0</v>
      </c>
    </row>
    <row r="227">
      <c r="A227" t="s">
        <v>161</v>
      </c>
      <c r="B227" t="s">
        <v>162</v>
      </c>
      <c r="C227" t="s">
        <v>163</v>
      </c>
      <c r="D227" t="n">
        <v>0.595232259268318</v>
      </c>
      <c r="E227" t="n">
        <v>0</v>
      </c>
      <c r="F227" t="n">
        <v>0.345462373356003</v>
      </c>
      <c r="G227" t="n">
        <v>0.0706952797182317</v>
      </c>
      <c r="H227" t="n">
        <v>0.397642401861101</v>
      </c>
      <c r="I227" t="n">
        <v>0.462378739046887</v>
      </c>
    </row>
    <row r="228">
      <c r="A228" t="s">
        <v>341</v>
      </c>
      <c r="B228" t="s">
        <v>342</v>
      </c>
      <c r="C228" t="s">
        <v>343</v>
      </c>
      <c r="D228" t="n">
        <v>0.216935814501905</v>
      </c>
      <c r="E228" t="n">
        <v>0</v>
      </c>
      <c r="F228" t="n">
        <v>0.580573792190942</v>
      </c>
      <c r="G228" t="n">
        <v>0.13347245951679</v>
      </c>
      <c r="H228" t="n">
        <v>0.262110524751134</v>
      </c>
      <c r="I228" t="n">
        <v>0.15319875770143</v>
      </c>
    </row>
    <row r="229">
      <c r="A229" t="s">
        <v>545</v>
      </c>
      <c r="B229" t="s">
        <v>546</v>
      </c>
      <c r="C229" t="s">
        <v>547</v>
      </c>
      <c r="D229" t="n">
        <v>0</v>
      </c>
      <c r="E229" t="n">
        <v>0</v>
      </c>
      <c r="F229" t="n">
        <v>2.24666573270548</v>
      </c>
      <c r="G229" t="n">
        <v>0.00448420485184815</v>
      </c>
      <c r="H229" t="n">
        <v>0</v>
      </c>
      <c r="I229" t="n">
        <v>1.72777582430379</v>
      </c>
    </row>
    <row r="230">
      <c r="A230" t="s">
        <v>552</v>
      </c>
      <c r="B230" t="s">
        <v>553</v>
      </c>
      <c r="C230" t="s">
        <v>554</v>
      </c>
      <c r="D230" t="n">
        <v>0</v>
      </c>
      <c r="E230" t="n">
        <v>0</v>
      </c>
      <c r="F230" t="n">
        <v>0.957817491773606</v>
      </c>
      <c r="G230" t="n">
        <v>0.0167724951676296</v>
      </c>
      <c r="H230" t="n">
        <v>1.06057587131129</v>
      </c>
      <c r="I230" t="n">
        <v>0</v>
      </c>
    </row>
    <row r="231">
      <c r="A231" t="s">
        <v>125</v>
      </c>
      <c r="B231" t="s">
        <v>126</v>
      </c>
      <c r="C231" t="s">
        <v>75</v>
      </c>
      <c r="D231" t="n">
        <v>0.753647828542618</v>
      </c>
      <c r="E231" t="n">
        <v>0</v>
      </c>
      <c r="F231" t="n">
        <v>0</v>
      </c>
      <c r="G231" t="n">
        <v>0</v>
      </c>
      <c r="H231" t="n">
        <v>2.2311458447705</v>
      </c>
      <c r="I231" t="n">
        <v>0</v>
      </c>
    </row>
    <row r="232">
      <c r="A232" t="s">
        <v>582</v>
      </c>
      <c r="B232" t="s">
        <v>583</v>
      </c>
      <c r="C232" t="s">
        <v>584</v>
      </c>
      <c r="D232" t="n">
        <v>0</v>
      </c>
      <c r="E232" t="n">
        <v>0</v>
      </c>
      <c r="F232" t="n">
        <v>0.806435261659948</v>
      </c>
      <c r="G232" t="n">
        <v>0.09861663185872</v>
      </c>
      <c r="H232" t="n">
        <v>1.51974911397957</v>
      </c>
      <c r="I232" t="n">
        <v>0</v>
      </c>
    </row>
    <row r="233">
      <c r="A233" t="s">
        <v>588</v>
      </c>
      <c r="B233" t="s">
        <v>589</v>
      </c>
      <c r="C233" t="s">
        <v>590</v>
      </c>
      <c r="D233" t="n">
        <v>0</v>
      </c>
      <c r="E233" t="n">
        <v>0</v>
      </c>
      <c r="F233" t="n">
        <v>0.215343138482578</v>
      </c>
      <c r="G233" t="n">
        <v>0.559166945477274</v>
      </c>
      <c r="H233" t="n">
        <v>0</v>
      </c>
      <c r="I233" t="n">
        <v>2.64748392954364</v>
      </c>
    </row>
    <row r="234">
      <c r="A234" t="s">
        <v>76</v>
      </c>
      <c r="B234" t="s">
        <v>77</v>
      </c>
      <c r="C234" t="s">
        <v>78</v>
      </c>
      <c r="D234" t="n">
        <v>0.951396302820221</v>
      </c>
      <c r="E234" t="n">
        <v>0</v>
      </c>
      <c r="F234" t="n">
        <v>0</v>
      </c>
      <c r="G234" t="n">
        <v>0</v>
      </c>
      <c r="H234" t="n">
        <v>3.10544329853015</v>
      </c>
      <c r="I234" t="n">
        <v>0</v>
      </c>
    </row>
    <row r="235">
      <c r="A235" t="s">
        <v>596</v>
      </c>
      <c r="B235" t="s">
        <v>597</v>
      </c>
      <c r="C235" t="s">
        <v>598</v>
      </c>
      <c r="D235" t="n">
        <v>0</v>
      </c>
      <c r="E235" t="n">
        <v>0</v>
      </c>
      <c r="F235" t="n">
        <v>0</v>
      </c>
      <c r="G235" t="n">
        <v>0</v>
      </c>
      <c r="H235" t="n">
        <v>2.48131356436553</v>
      </c>
      <c r="I235" t="n">
        <v>0.0630933617429908</v>
      </c>
    </row>
    <row r="236">
      <c r="A236" t="s">
        <v>381</v>
      </c>
      <c r="B236" t="s">
        <v>382</v>
      </c>
      <c r="C236" t="s">
        <v>383</v>
      </c>
      <c r="D236" t="n">
        <v>0.159855800789254</v>
      </c>
      <c r="E236" t="n">
        <v>0</v>
      </c>
      <c r="F236" t="n">
        <v>1.49672694630025</v>
      </c>
      <c r="G236" t="n">
        <v>0</v>
      </c>
      <c r="H236" t="n">
        <v>0.530360909350692</v>
      </c>
      <c r="I236" t="n">
        <v>0</v>
      </c>
    </row>
    <row r="237">
      <c r="A237" t="s">
        <v>605</v>
      </c>
      <c r="B237" t="s">
        <v>606</v>
      </c>
      <c r="C237" t="s">
        <v>259</v>
      </c>
      <c r="D237" t="n">
        <v>0</v>
      </c>
      <c r="E237" t="n">
        <v>0</v>
      </c>
      <c r="F237" t="n">
        <v>0</v>
      </c>
      <c r="G237" t="n">
        <v>0.390358049366959</v>
      </c>
      <c r="H237" t="n">
        <v>2.60739561484808</v>
      </c>
      <c r="I237" t="n">
        <v>0</v>
      </c>
    </row>
    <row r="238">
      <c r="A238" t="s">
        <v>619</v>
      </c>
      <c r="B238" t="s">
        <v>620</v>
      </c>
      <c r="C238" t="s">
        <v>621</v>
      </c>
      <c r="D238" t="n">
        <v>0</v>
      </c>
      <c r="E238" t="n">
        <v>0</v>
      </c>
      <c r="F238" t="n">
        <v>0.0993168226902543</v>
      </c>
      <c r="G238" t="n">
        <v>0.195622042888145</v>
      </c>
      <c r="H238" t="n">
        <v>0</v>
      </c>
      <c r="I238" t="n">
        <v>3.46286532412258</v>
      </c>
    </row>
    <row r="239">
      <c r="A239" t="s">
        <v>139</v>
      </c>
      <c r="B239" t="s">
        <v>140</v>
      </c>
      <c r="C239" t="s">
        <v>29</v>
      </c>
      <c r="D239" t="n">
        <v>0.681579724306331</v>
      </c>
      <c r="E239" t="n">
        <v>0</v>
      </c>
      <c r="F239" t="n">
        <v>0.191658964404276</v>
      </c>
      <c r="G239" t="n">
        <v>0.19663357289485</v>
      </c>
      <c r="H239" t="n">
        <v>0.346746853722643</v>
      </c>
      <c r="I239" t="n">
        <v>0.0825747534515634</v>
      </c>
    </row>
    <row r="240">
      <c r="A240" t="s">
        <v>254</v>
      </c>
      <c r="B240" t="s">
        <v>255</v>
      </c>
      <c r="C240" t="s">
        <v>256</v>
      </c>
      <c r="D240" t="n">
        <v>0.397264671678374</v>
      </c>
      <c r="E240" t="n">
        <v>0</v>
      </c>
      <c r="F240" t="n">
        <v>0</v>
      </c>
      <c r="G240" t="n">
        <v>0.496702875398376</v>
      </c>
      <c r="H240" t="n">
        <v>0.479713498768877</v>
      </c>
      <c r="I240" t="n">
        <v>0.249032535273006</v>
      </c>
    </row>
    <row r="241">
      <c r="A241" t="s">
        <v>108</v>
      </c>
      <c r="B241" t="s">
        <v>109</v>
      </c>
      <c r="C241" t="s">
        <v>110</v>
      </c>
      <c r="D241" t="n">
        <v>0.8317908196687</v>
      </c>
      <c r="E241" t="n">
        <v>0</v>
      </c>
      <c r="F241" t="n">
        <v>0.483170451795185</v>
      </c>
      <c r="G241" t="n">
        <v>0</v>
      </c>
      <c r="H241" t="n">
        <v>1.60390341223937</v>
      </c>
      <c r="I241" t="n">
        <v>0</v>
      </c>
    </row>
    <row r="242">
      <c r="A242" t="s">
        <v>197</v>
      </c>
      <c r="B242" t="s">
        <v>198</v>
      </c>
      <c r="C242" t="s">
        <v>199</v>
      </c>
      <c r="D242" t="n">
        <v>0.528975391335475</v>
      </c>
      <c r="E242" t="n">
        <v>0</v>
      </c>
      <c r="F242" t="n">
        <v>0.169461604150251</v>
      </c>
      <c r="G242" t="n">
        <v>0</v>
      </c>
      <c r="H242" t="n">
        <v>0.246797795147558</v>
      </c>
      <c r="I242" t="n">
        <v>0.125352005534105</v>
      </c>
    </row>
    <row r="243">
      <c r="A243" t="s">
        <v>468</v>
      </c>
      <c r="B243" t="s">
        <v>469</v>
      </c>
      <c r="C243" t="s">
        <v>405</v>
      </c>
      <c r="D243" t="n">
        <v>0.0646492195521017</v>
      </c>
      <c r="E243" t="n">
        <v>0</v>
      </c>
      <c r="F243" t="n">
        <v>0.0824349550597578</v>
      </c>
      <c r="G243" t="n">
        <v>0.681221134111923</v>
      </c>
      <c r="H243" t="n">
        <v>0.384272645636513</v>
      </c>
      <c r="I243" t="n">
        <v>0.508236471021494</v>
      </c>
    </row>
    <row r="244">
      <c r="A244" t="s">
        <v>406</v>
      </c>
      <c r="B244" t="s">
        <v>407</v>
      </c>
      <c r="C244" t="s">
        <v>408</v>
      </c>
      <c r="D244" t="n">
        <v>0.121737692650923</v>
      </c>
      <c r="E244" t="n">
        <v>0</v>
      </c>
      <c r="F244" t="n">
        <v>0.456480859215643</v>
      </c>
      <c r="G244" t="n">
        <v>0.274848536502746</v>
      </c>
      <c r="H244" t="n">
        <v>1.28865857727551</v>
      </c>
      <c r="I244" t="n">
        <v>0</v>
      </c>
    </row>
    <row r="245">
      <c r="A245" t="s">
        <v>338</v>
      </c>
      <c r="B245" t="s">
        <v>339</v>
      </c>
      <c r="C245" t="s">
        <v>340</v>
      </c>
      <c r="D245" t="n">
        <v>0.21846672698797</v>
      </c>
      <c r="E245" t="n">
        <v>0</v>
      </c>
      <c r="F245" t="n">
        <v>0.547067820818021</v>
      </c>
      <c r="G245" t="n">
        <v>0</v>
      </c>
      <c r="H245" t="n">
        <v>0.269668670552048</v>
      </c>
      <c r="I245" t="n">
        <v>0</v>
      </c>
    </row>
    <row r="246">
      <c r="A246" t="s">
        <v>428</v>
      </c>
      <c r="B246" t="s">
        <v>429</v>
      </c>
      <c r="C246" t="s">
        <v>430</v>
      </c>
      <c r="D246" t="n">
        <v>0.0998682807907605</v>
      </c>
      <c r="E246" t="n">
        <v>0</v>
      </c>
      <c r="F246" t="n">
        <v>0.292081473950668</v>
      </c>
      <c r="G246" t="n">
        <v>0.414852583215224</v>
      </c>
      <c r="H246" t="n">
        <v>0.806421573683005</v>
      </c>
      <c r="I246" t="n">
        <v>0.489775916400366</v>
      </c>
    </row>
    <row r="247">
      <c r="A247" t="s">
        <v>661</v>
      </c>
      <c r="B247" t="s">
        <v>662</v>
      </c>
      <c r="C247" t="s">
        <v>663</v>
      </c>
      <c r="D247" t="n">
        <v>0</v>
      </c>
      <c r="E247" t="n">
        <v>0</v>
      </c>
      <c r="F247" t="n">
        <v>0.627895213928784</v>
      </c>
      <c r="G247" t="n">
        <v>0.530770643870535</v>
      </c>
      <c r="H247" t="n">
        <v>0.861786344176566</v>
      </c>
      <c r="I247" t="n">
        <v>0</v>
      </c>
    </row>
    <row r="248">
      <c r="A248" t="s">
        <v>170</v>
      </c>
      <c r="B248" t="s">
        <v>171</v>
      </c>
      <c r="C248" t="s">
        <v>172</v>
      </c>
      <c r="D248" t="n">
        <v>0.576010716868742</v>
      </c>
      <c r="E248" t="n">
        <v>0</v>
      </c>
      <c r="F248" t="n">
        <v>0.161318015921787</v>
      </c>
      <c r="G248" t="n">
        <v>0</v>
      </c>
      <c r="H248" t="n">
        <v>0.673938172378855</v>
      </c>
      <c r="I248" t="n">
        <v>0.0470340270773702</v>
      </c>
    </row>
    <row r="249">
      <c r="A249" t="s">
        <v>667</v>
      </c>
      <c r="B249" t="s">
        <v>668</v>
      </c>
      <c r="C249" t="s">
        <v>669</v>
      </c>
      <c r="D249" t="n">
        <v>0</v>
      </c>
      <c r="E249" t="n">
        <v>0</v>
      </c>
      <c r="F249" t="n">
        <v>0.555391815347754</v>
      </c>
      <c r="G249" t="n">
        <v>0.800486287164193</v>
      </c>
      <c r="H249" t="n">
        <v>0.259407263471622</v>
      </c>
      <c r="I249" t="n">
        <v>0.460258897919896</v>
      </c>
    </row>
    <row r="250">
      <c r="A250" t="s">
        <v>395</v>
      </c>
      <c r="B250" t="s">
        <v>396</v>
      </c>
      <c r="C250" t="s">
        <v>84</v>
      </c>
      <c r="D250" t="n">
        <v>0.133682638265271</v>
      </c>
      <c r="E250" t="n">
        <v>0</v>
      </c>
      <c r="F250" t="n">
        <v>0.825590244081787</v>
      </c>
      <c r="G250" t="n">
        <v>0.368868808530293</v>
      </c>
      <c r="H250" t="n">
        <v>0</v>
      </c>
      <c r="I250" t="n">
        <v>0.060781623907016</v>
      </c>
    </row>
  </sheetData>
  <conditionalFormatting sqref="C2:C250">
    <cfRule type="expression" dxfId="0" priority="2">
      <formula>E2&gt;=0.8611190</formula>
    </cfRule>
  </conditionalFormatting>
  <conditionalFormatting sqref="L2:L57">
    <cfRule type="expression" dxfId="0" priority="1">
      <formula>N2&gt;=0.8611190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698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>
      <c r="A2" t="s">
        <v>545</v>
      </c>
      <c r="B2" t="s">
        <v>546</v>
      </c>
      <c r="C2" t="s">
        <v>547</v>
      </c>
      <c r="D2" t="n">
        <v>0</v>
      </c>
      <c r="E2" t="n">
        <v>0</v>
      </c>
      <c r="F2" t="n">
        <v>2.24666573270548</v>
      </c>
      <c r="G2" t="n">
        <v>0.00448420485184815</v>
      </c>
      <c r="H2" t="n">
        <v>0</v>
      </c>
      <c r="I2" t="n">
        <v>1.72777582430379</v>
      </c>
      <c r="L2" t="s">
        <v>753</v>
      </c>
      <c r="M2" t="n">
        <v>0</v>
      </c>
      <c r="N2" t="n">
        <v>0</v>
      </c>
      <c r="O2" t="n">
        <v>4.42709636416406</v>
      </c>
      <c r="P2" t="n">
        <v>0.861244260282878</v>
      </c>
      <c r="Q2" t="n">
        <v>1.52740489680477</v>
      </c>
      <c r="R2" t="n">
        <v>0.33036175712051</v>
      </c>
    </row>
    <row r="3">
      <c r="A3" t="s">
        <v>176</v>
      </c>
      <c r="B3" t="s">
        <v>177</v>
      </c>
      <c r="C3" t="s">
        <v>178</v>
      </c>
      <c r="D3" t="n">
        <v>0.562460959800826</v>
      </c>
      <c r="E3" t="n">
        <v>0.0663589610489857</v>
      </c>
      <c r="F3" t="n">
        <v>2.14444066017479</v>
      </c>
      <c r="G3" t="n">
        <v>0</v>
      </c>
      <c r="H3" t="n">
        <v>0.0330783304941885</v>
      </c>
      <c r="I3" t="n">
        <v>0</v>
      </c>
      <c r="L3" t="s">
        <v>724</v>
      </c>
      <c r="M3" t="n">
        <v>0.355127256321486</v>
      </c>
      <c r="N3" t="n">
        <v>0.0474782187436473</v>
      </c>
      <c r="O3" t="n">
        <v>4.07626646710962</v>
      </c>
      <c r="P3" t="n">
        <v>0</v>
      </c>
      <c r="Q3" t="n">
        <v>0</v>
      </c>
      <c r="R3" t="n">
        <v>2.11344843266174</v>
      </c>
    </row>
    <row r="4">
      <c r="A4" t="s">
        <v>609</v>
      </c>
      <c r="B4" t="s">
        <v>610</v>
      </c>
      <c r="C4" t="s">
        <v>259</v>
      </c>
      <c r="D4" t="n">
        <v>0</v>
      </c>
      <c r="E4" t="n">
        <v>0.015146599107764</v>
      </c>
      <c r="F4" t="n">
        <v>1.89292471999581</v>
      </c>
      <c r="G4" t="n">
        <v>0</v>
      </c>
      <c r="H4" t="n">
        <v>0</v>
      </c>
      <c r="I4" t="n">
        <v>1.91817244735795</v>
      </c>
      <c r="L4" t="s">
        <v>706</v>
      </c>
      <c r="M4" t="n">
        <v>1.1167823329576</v>
      </c>
      <c r="N4" t="n">
        <v>0.40083792610567</v>
      </c>
      <c r="O4" t="n">
        <v>3.63854102528036</v>
      </c>
      <c r="P4" t="n">
        <v>0</v>
      </c>
      <c r="Q4" t="n">
        <v>0</v>
      </c>
      <c r="R4" t="n">
        <v>1.03354665176332</v>
      </c>
    </row>
    <row r="5">
      <c r="A5" t="s">
        <v>558</v>
      </c>
      <c r="B5" t="s">
        <v>559</v>
      </c>
      <c r="C5" t="s">
        <v>557</v>
      </c>
      <c r="D5" t="n">
        <v>0</v>
      </c>
      <c r="E5" t="n">
        <v>0.0536586821144171</v>
      </c>
      <c r="F5" t="n">
        <v>1.78730771522876</v>
      </c>
      <c r="G5" t="n">
        <v>0</v>
      </c>
      <c r="H5" t="n">
        <v>0</v>
      </c>
      <c r="I5" t="n">
        <v>0.740874519765954</v>
      </c>
      <c r="L5" t="s">
        <v>704</v>
      </c>
      <c r="M5" t="n">
        <v>1.37661209020111</v>
      </c>
      <c r="N5" t="n">
        <v>0.213142719391189</v>
      </c>
      <c r="O5" t="n">
        <v>2.70855007054687</v>
      </c>
      <c r="P5" t="n">
        <v>0</v>
      </c>
      <c r="Q5" t="n">
        <v>0</v>
      </c>
      <c r="R5" t="n">
        <v>0.833682805552278</v>
      </c>
    </row>
    <row r="6">
      <c r="A6" t="s">
        <v>616</v>
      </c>
      <c r="B6" t="s">
        <v>617</v>
      </c>
      <c r="C6" t="s">
        <v>618</v>
      </c>
      <c r="D6" t="n">
        <v>0</v>
      </c>
      <c r="E6" t="n">
        <v>0.0854227039716744</v>
      </c>
      <c r="F6" t="n">
        <v>1.7628018294579</v>
      </c>
      <c r="G6" t="n">
        <v>0</v>
      </c>
      <c r="H6" t="n">
        <v>0.492567307533119</v>
      </c>
      <c r="I6" t="n">
        <v>0</v>
      </c>
      <c r="L6" t="s">
        <v>708</v>
      </c>
      <c r="M6" t="n">
        <v>1.06645947450322</v>
      </c>
      <c r="N6" t="n">
        <v>0.249750982314796</v>
      </c>
      <c r="O6" t="n">
        <v>2.0524127122963</v>
      </c>
      <c r="P6" t="n">
        <v>0</v>
      </c>
      <c r="Q6" t="n">
        <v>1.27172708009221</v>
      </c>
      <c r="R6" t="n">
        <v>0.318730908380645</v>
      </c>
    </row>
    <row r="7">
      <c r="A7" t="s">
        <v>577</v>
      </c>
      <c r="B7" t="s">
        <v>578</v>
      </c>
      <c r="C7" t="s">
        <v>374</v>
      </c>
      <c r="D7" t="n">
        <v>0</v>
      </c>
      <c r="E7" t="n">
        <v>0.0967231682022787</v>
      </c>
      <c r="F7" t="n">
        <v>1.64821233747302</v>
      </c>
      <c r="G7" t="n">
        <v>0.0566404412327007</v>
      </c>
      <c r="H7" t="n">
        <v>0</v>
      </c>
      <c r="I7" t="n">
        <v>0.377113599283159</v>
      </c>
      <c r="L7" t="s">
        <v>705</v>
      </c>
      <c r="M7" t="n">
        <v>1.15618571257417</v>
      </c>
      <c r="N7" t="n">
        <v>0</v>
      </c>
      <c r="O7" t="n">
        <v>1.90742168902521</v>
      </c>
      <c r="P7" t="n">
        <v>0.404302170057939</v>
      </c>
      <c r="Q7" t="n">
        <v>0.256202087104272</v>
      </c>
      <c r="R7" t="n">
        <v>0</v>
      </c>
    </row>
    <row r="8">
      <c r="A8" t="s">
        <v>367</v>
      </c>
      <c r="B8" t="s">
        <v>368</v>
      </c>
      <c r="C8" t="s">
        <v>75</v>
      </c>
      <c r="D8" t="n">
        <v>0.170534719893104</v>
      </c>
      <c r="E8" t="n">
        <v>0.0228409259409046</v>
      </c>
      <c r="F8" t="n">
        <v>1.63910958595857</v>
      </c>
      <c r="G8" t="n">
        <v>0</v>
      </c>
      <c r="H8" t="n">
        <v>0.0221717551403842</v>
      </c>
      <c r="I8" t="n">
        <v>0.439523092804537</v>
      </c>
      <c r="L8" t="s">
        <v>722</v>
      </c>
      <c r="M8" t="n">
        <v>0.4184035070657</v>
      </c>
      <c r="N8" t="n">
        <v>0</v>
      </c>
      <c r="O8" t="n">
        <v>1.89525472909302</v>
      </c>
      <c r="P8" t="n">
        <v>0.610451106626235</v>
      </c>
      <c r="Q8" t="n">
        <v>0.239009908501139</v>
      </c>
      <c r="R8" t="n">
        <v>0.403208015484578</v>
      </c>
    </row>
    <row r="9">
      <c r="A9" t="s">
        <v>381</v>
      </c>
      <c r="B9" t="s">
        <v>382</v>
      </c>
      <c r="C9" t="s">
        <v>383</v>
      </c>
      <c r="D9" t="n">
        <v>0.159855800789254</v>
      </c>
      <c r="E9" t="n">
        <v>0</v>
      </c>
      <c r="F9" t="n">
        <v>1.49672694630025</v>
      </c>
      <c r="G9" t="n">
        <v>0</v>
      </c>
      <c r="H9" t="n">
        <v>0.530360909350692</v>
      </c>
      <c r="I9" t="n">
        <v>0</v>
      </c>
      <c r="L9" t="s">
        <v>749</v>
      </c>
      <c r="M9" t="n">
        <v>0</v>
      </c>
      <c r="N9" t="n">
        <v>0.328873334389494</v>
      </c>
      <c r="O9" t="n">
        <v>1.73194893914242</v>
      </c>
      <c r="P9" t="n">
        <v>0.95084196368262</v>
      </c>
      <c r="Q9" t="n">
        <v>0</v>
      </c>
      <c r="R9" t="n">
        <v>2.79201105168327</v>
      </c>
    </row>
    <row r="10">
      <c r="A10" t="s">
        <v>416</v>
      </c>
      <c r="B10" t="s">
        <v>417</v>
      </c>
      <c r="C10" t="s">
        <v>418</v>
      </c>
      <c r="D10" t="n">
        <v>0.113941547323569</v>
      </c>
      <c r="E10" t="n">
        <v>0.0634368482302256</v>
      </c>
      <c r="F10" t="n">
        <v>1.41370688925076</v>
      </c>
      <c r="G10" t="n">
        <v>0.0279331798926866</v>
      </c>
      <c r="H10" t="n">
        <v>0.368528672172182</v>
      </c>
      <c r="I10" t="n">
        <v>0</v>
      </c>
      <c r="L10" t="s">
        <v>751</v>
      </c>
      <c r="M10" t="n">
        <v>0</v>
      </c>
      <c r="N10" t="n">
        <v>0</v>
      </c>
      <c r="O10" t="n">
        <v>1.595288388792</v>
      </c>
      <c r="P10" t="n">
        <v>1.06216328908188</v>
      </c>
      <c r="Q10" t="n">
        <v>0.561343079860802</v>
      </c>
      <c r="R10" t="n">
        <v>0.532848336722857</v>
      </c>
    </row>
    <row r="11">
      <c r="A11" t="s">
        <v>390</v>
      </c>
      <c r="B11" t="s">
        <v>391</v>
      </c>
      <c r="C11" t="s">
        <v>392</v>
      </c>
      <c r="D11" t="n">
        <v>0.141465135937335</v>
      </c>
      <c r="E11" t="n">
        <v>0.114865380345598</v>
      </c>
      <c r="F11" t="n">
        <v>1.39208650766586</v>
      </c>
      <c r="G11" t="n">
        <v>0</v>
      </c>
      <c r="H11" t="n">
        <v>0</v>
      </c>
      <c r="I11" t="n">
        <v>0.966227429859015</v>
      </c>
      <c r="L11" t="s">
        <v>712</v>
      </c>
      <c r="M11" t="n">
        <v>0.77914317711246</v>
      </c>
      <c r="N11" t="n">
        <v>0</v>
      </c>
      <c r="O11" t="n">
        <v>1.57772525805956</v>
      </c>
      <c r="P11" t="n">
        <v>0.20673306099388</v>
      </c>
      <c r="Q11" t="n">
        <v>1.92068192600372</v>
      </c>
      <c r="R11" t="n">
        <v>0</v>
      </c>
    </row>
    <row r="12">
      <c r="A12" t="s">
        <v>520</v>
      </c>
      <c r="B12" t="s">
        <v>521</v>
      </c>
      <c r="C12" t="s">
        <v>522</v>
      </c>
      <c r="D12" t="n">
        <v>0.000000081652804546732</v>
      </c>
      <c r="E12" t="n">
        <v>0.0409472278090886</v>
      </c>
      <c r="F12" t="n">
        <v>1.32266356198194</v>
      </c>
      <c r="G12" t="n">
        <v>0</v>
      </c>
      <c r="H12" t="n">
        <v>0</v>
      </c>
      <c r="I12" t="n">
        <v>1.28189284107416</v>
      </c>
      <c r="L12" t="s">
        <v>701</v>
      </c>
      <c r="M12" t="n">
        <v>2.01641303957024</v>
      </c>
      <c r="N12" t="n">
        <v>0.22960024230087</v>
      </c>
      <c r="O12" t="n">
        <v>1.47026307836264</v>
      </c>
      <c r="P12" t="n">
        <v>0.0174795187115939</v>
      </c>
      <c r="Q12" t="n">
        <v>1.22330757764484</v>
      </c>
      <c r="R12" t="n">
        <v>0</v>
      </c>
    </row>
    <row r="13">
      <c r="A13" t="s">
        <v>453</v>
      </c>
      <c r="B13" t="s">
        <v>454</v>
      </c>
      <c r="C13" t="s">
        <v>178</v>
      </c>
      <c r="D13" t="n">
        <v>0.0820185525263992</v>
      </c>
      <c r="E13" t="n">
        <v>0.174231565981859</v>
      </c>
      <c r="F13" t="n">
        <v>1.31144875276561</v>
      </c>
      <c r="G13" t="n">
        <v>0.568929474778732</v>
      </c>
      <c r="H13" t="n">
        <v>0</v>
      </c>
      <c r="I13" t="n">
        <v>0</v>
      </c>
      <c r="L13" t="s">
        <v>702</v>
      </c>
      <c r="M13" t="n">
        <v>1.80125103684965</v>
      </c>
      <c r="N13" t="n">
        <v>0</v>
      </c>
      <c r="O13" t="n">
        <v>1.27731259152964</v>
      </c>
      <c r="P13" t="n">
        <v>0</v>
      </c>
      <c r="Q13" t="n">
        <v>1.56922647230502</v>
      </c>
      <c r="R13" t="n">
        <v>0</v>
      </c>
    </row>
    <row r="14">
      <c r="A14" t="s">
        <v>560</v>
      </c>
      <c r="B14" t="s">
        <v>561</v>
      </c>
      <c r="C14" t="s">
        <v>75</v>
      </c>
      <c r="D14" t="n">
        <v>0</v>
      </c>
      <c r="E14" t="n">
        <v>0.0259877552897448</v>
      </c>
      <c r="F14" t="n">
        <v>1.28367784866075</v>
      </c>
      <c r="G14" t="n">
        <v>0</v>
      </c>
      <c r="H14" t="n">
        <v>0.436309303718823</v>
      </c>
      <c r="I14" t="n">
        <v>0</v>
      </c>
      <c r="L14" t="s">
        <v>716</v>
      </c>
      <c r="M14" t="n">
        <v>0.6712801510873</v>
      </c>
      <c r="N14" t="n">
        <v>0.0331305200615997</v>
      </c>
      <c r="O14" t="n">
        <v>1.2609888902008</v>
      </c>
      <c r="P14" t="n">
        <v>0.745671744277618</v>
      </c>
      <c r="Q14" t="n">
        <v>1.34363258223005</v>
      </c>
      <c r="R14" t="n">
        <v>0</v>
      </c>
    </row>
    <row r="15">
      <c r="A15" t="s">
        <v>263</v>
      </c>
      <c r="B15" t="s">
        <v>264</v>
      </c>
      <c r="C15" t="s">
        <v>265</v>
      </c>
      <c r="D15" t="n">
        <v>0.3749396968492</v>
      </c>
      <c r="E15" t="n">
        <v>0.178446838221819</v>
      </c>
      <c r="F15" t="n">
        <v>1.2501580206452</v>
      </c>
      <c r="G15" t="n">
        <v>0</v>
      </c>
      <c r="H15" t="n">
        <v>0.00515069773490848</v>
      </c>
      <c r="I15" t="n">
        <v>0.248166760259172</v>
      </c>
      <c r="L15" t="s">
        <v>718</v>
      </c>
      <c r="M15" t="n">
        <v>0.498759027352723</v>
      </c>
      <c r="N15" t="n">
        <v>0</v>
      </c>
      <c r="O15" t="n">
        <v>1.15060811760477</v>
      </c>
      <c r="P15" t="n">
        <v>0</v>
      </c>
      <c r="Q15" t="n">
        <v>4.24695681950608</v>
      </c>
      <c r="R15" t="n">
        <v>0</v>
      </c>
    </row>
    <row r="16">
      <c r="A16" t="s">
        <v>502</v>
      </c>
      <c r="B16" t="s">
        <v>503</v>
      </c>
      <c r="C16" t="s">
        <v>256</v>
      </c>
      <c r="D16" t="n">
        <v>0.0070527409748182</v>
      </c>
      <c r="E16" t="n">
        <v>0.0915318506892811</v>
      </c>
      <c r="F16" t="n">
        <v>1.24892834599964</v>
      </c>
      <c r="G16" t="n">
        <v>0.075184514203562</v>
      </c>
      <c r="H16" t="n">
        <v>0.113869746977647</v>
      </c>
      <c r="I16" t="n">
        <v>0.0519948501295558</v>
      </c>
      <c r="L16" t="s">
        <v>707</v>
      </c>
      <c r="M16" t="n">
        <v>1.08520434026297</v>
      </c>
      <c r="N16" t="n">
        <v>0.755295411149717</v>
      </c>
      <c r="O16" t="n">
        <v>0.646750985294472</v>
      </c>
      <c r="P16" t="n">
        <v>1.1472468731206</v>
      </c>
      <c r="Q16" t="n">
        <v>0.321009084886962</v>
      </c>
      <c r="R16" t="n">
        <v>1.6531785241675</v>
      </c>
    </row>
    <row r="17">
      <c r="A17" t="s">
        <v>548</v>
      </c>
      <c r="B17" t="s">
        <v>549</v>
      </c>
      <c r="C17" t="s">
        <v>547</v>
      </c>
      <c r="D17" t="n">
        <v>0</v>
      </c>
      <c r="E17" t="n">
        <v>0.00266102364098642</v>
      </c>
      <c r="F17" t="n">
        <v>1.21736851338341</v>
      </c>
      <c r="G17" t="n">
        <v>0</v>
      </c>
      <c r="H17" t="n">
        <v>0</v>
      </c>
      <c r="I17" t="n">
        <v>1.55748237970963</v>
      </c>
      <c r="L17" t="s">
        <v>752</v>
      </c>
      <c r="M17" t="n">
        <v>0</v>
      </c>
      <c r="N17" t="n">
        <v>0</v>
      </c>
      <c r="O17" t="n">
        <v>0.619589892642574</v>
      </c>
      <c r="P17" t="n">
        <v>1.21185225153169</v>
      </c>
      <c r="Q17" t="n">
        <v>0.924711747808366</v>
      </c>
      <c r="R17" t="n">
        <v>1.77016308045578</v>
      </c>
    </row>
    <row r="18">
      <c r="A18" t="s">
        <v>533</v>
      </c>
      <c r="B18" t="s">
        <v>534</v>
      </c>
      <c r="C18" t="s">
        <v>535</v>
      </c>
      <c r="D18" t="n">
        <v>0</v>
      </c>
      <c r="E18" t="n">
        <v>0.0755330574865137</v>
      </c>
      <c r="F18" t="n">
        <v>1.21585587047342</v>
      </c>
      <c r="G18" t="n">
        <v>0.237711251890836</v>
      </c>
      <c r="H18" t="n">
        <v>0.266234518580185</v>
      </c>
      <c r="I18" t="n">
        <v>0</v>
      </c>
      <c r="L18" t="s">
        <v>709</v>
      </c>
      <c r="M18" t="n">
        <v>0.89452562618636</v>
      </c>
      <c r="N18" t="n">
        <v>0.0127995358270991</v>
      </c>
      <c r="O18" t="n">
        <v>0.607410194014965</v>
      </c>
      <c r="P18" t="n">
        <v>0.626442592961379</v>
      </c>
      <c r="Q18" t="n">
        <v>1.04730751500241</v>
      </c>
      <c r="R18" t="n">
        <v>0.496009037655175</v>
      </c>
    </row>
    <row r="19">
      <c r="A19" t="s">
        <v>504</v>
      </c>
      <c r="B19" t="s">
        <v>505</v>
      </c>
      <c r="C19" t="s">
        <v>26</v>
      </c>
      <c r="D19" t="n">
        <v>0.00597110545984981</v>
      </c>
      <c r="E19" t="n">
        <v>0.0976036257905038</v>
      </c>
      <c r="F19" t="n">
        <v>1.17170854892736</v>
      </c>
      <c r="G19" t="n">
        <v>0.108580962198258</v>
      </c>
      <c r="H19" t="n">
        <v>0.0958724815798814</v>
      </c>
      <c r="I19" t="n">
        <v>0.148928276151408</v>
      </c>
      <c r="L19" t="s">
        <v>717</v>
      </c>
      <c r="M19" t="n">
        <v>0.548348981453519</v>
      </c>
      <c r="N19" t="n">
        <v>0.0187721702073474</v>
      </c>
      <c r="O19" t="n">
        <v>0.570624167582517</v>
      </c>
      <c r="P19" t="n">
        <v>0.301925888136685</v>
      </c>
      <c r="Q19" t="n">
        <v>0.276915997961027</v>
      </c>
      <c r="R19" t="n">
        <v>0.0768714678573009</v>
      </c>
    </row>
    <row r="20">
      <c r="A20" t="s">
        <v>574</v>
      </c>
      <c r="B20" t="s">
        <v>575</v>
      </c>
      <c r="C20" t="s">
        <v>576</v>
      </c>
      <c r="D20" t="n">
        <v>0</v>
      </c>
      <c r="E20" t="n">
        <v>0.000000000216217886347849</v>
      </c>
      <c r="F20" t="n">
        <v>1.15273090678246</v>
      </c>
      <c r="G20" t="n">
        <v>0.507722758087123</v>
      </c>
      <c r="H20" t="n">
        <v>0</v>
      </c>
      <c r="I20" t="n">
        <v>1.32938697680713</v>
      </c>
      <c r="L20" t="s">
        <v>743</v>
      </c>
      <c r="M20" t="n">
        <v>0.04975607364555</v>
      </c>
      <c r="N20" t="n">
        <v>0.159356783734426</v>
      </c>
      <c r="O20" t="n">
        <v>0.541976215033202</v>
      </c>
      <c r="P20" t="n">
        <v>0.51528255840908</v>
      </c>
      <c r="Q20" t="n">
        <v>0.659956154193867</v>
      </c>
      <c r="R20" t="n">
        <v>0.303381142282478</v>
      </c>
    </row>
    <row r="21">
      <c r="A21" t="s">
        <v>279</v>
      </c>
      <c r="B21" t="s">
        <v>280</v>
      </c>
      <c r="C21" t="s">
        <v>281</v>
      </c>
      <c r="D21" t="n">
        <v>0.306885401540182</v>
      </c>
      <c r="E21" t="n">
        <v>0.0767421846469594</v>
      </c>
      <c r="F21" t="n">
        <v>1.14106687002614</v>
      </c>
      <c r="G21" t="n">
        <v>0</v>
      </c>
      <c r="H21" t="n">
        <v>0</v>
      </c>
      <c r="I21" t="n">
        <v>0.349530934709213</v>
      </c>
      <c r="L21" t="s">
        <v>720</v>
      </c>
      <c r="M21" t="n">
        <v>0.450184321087441</v>
      </c>
      <c r="N21" t="n">
        <v>9.36048968490293</v>
      </c>
      <c r="O21" t="n">
        <v>0.535373342510946</v>
      </c>
      <c r="P21" t="n">
        <v>0.383421641982802</v>
      </c>
      <c r="Q21" t="n">
        <v>0.893835507568555</v>
      </c>
      <c r="R21" t="n">
        <v>0.549662449764104</v>
      </c>
    </row>
    <row r="22">
      <c r="A22" t="s">
        <v>585</v>
      </c>
      <c r="B22" t="s">
        <v>586</v>
      </c>
      <c r="C22" t="s">
        <v>587</v>
      </c>
      <c r="D22" t="n">
        <v>0</v>
      </c>
      <c r="E22" t="n">
        <v>0.0425424343104525</v>
      </c>
      <c r="F22" t="n">
        <v>1.02174150297608</v>
      </c>
      <c r="G22" t="n">
        <v>0</v>
      </c>
      <c r="H22" t="n">
        <v>0.78190601075131</v>
      </c>
      <c r="I22" t="n">
        <v>0.0533876571309995</v>
      </c>
      <c r="L22" t="s">
        <v>710</v>
      </c>
      <c r="M22" t="n">
        <v>0.892698079075496</v>
      </c>
      <c r="N22" t="n">
        <v>0.000643404443962529</v>
      </c>
      <c r="O22" t="n">
        <v>0.472908484135325</v>
      </c>
      <c r="P22" t="n">
        <v>0.0652131619337812</v>
      </c>
      <c r="Q22" t="n">
        <v>0.186492384710991</v>
      </c>
      <c r="R22" t="n">
        <v>0.0465533320501731</v>
      </c>
    </row>
    <row r="23">
      <c r="A23" t="s">
        <v>305</v>
      </c>
      <c r="B23" t="s">
        <v>306</v>
      </c>
      <c r="C23" t="s">
        <v>307</v>
      </c>
      <c r="D23" t="n">
        <v>0.26123834489345</v>
      </c>
      <c r="E23" t="n">
        <v>0.0288956546450841</v>
      </c>
      <c r="F23" t="n">
        <v>1.01992619958716</v>
      </c>
      <c r="G23" t="n">
        <v>0</v>
      </c>
      <c r="H23" t="n">
        <v>0.634691626811479</v>
      </c>
      <c r="I23" t="n">
        <v>0</v>
      </c>
      <c r="L23" t="s">
        <v>746</v>
      </c>
      <c r="M23" t="n">
        <v>0.00377653933320404</v>
      </c>
      <c r="N23" t="n">
        <v>1.35933859104698</v>
      </c>
      <c r="O23" t="n">
        <v>0.465217971241121</v>
      </c>
      <c r="P23" t="n">
        <v>0</v>
      </c>
      <c r="Q23" t="n">
        <v>0</v>
      </c>
      <c r="R23" t="n">
        <v>0.117599810364429</v>
      </c>
    </row>
    <row r="24">
      <c r="A24" t="s">
        <v>676</v>
      </c>
      <c r="B24" t="s">
        <v>677</v>
      </c>
      <c r="C24" t="s">
        <v>678</v>
      </c>
      <c r="D24" t="n">
        <v>0</v>
      </c>
      <c r="E24" t="n">
        <v>0.0976404507544423</v>
      </c>
      <c r="F24" t="n">
        <v>0.98904236088773</v>
      </c>
      <c r="G24" t="n">
        <v>0.441149581368001</v>
      </c>
      <c r="H24" t="n">
        <v>0.215955297734993</v>
      </c>
      <c r="I24" t="n">
        <v>0.801388878956279</v>
      </c>
      <c r="L24" t="s">
        <v>725</v>
      </c>
      <c r="M24" t="n">
        <v>0.321273309692605</v>
      </c>
      <c r="N24" t="n">
        <v>0.093134297751797</v>
      </c>
      <c r="O24" t="n">
        <v>0.461967954820972</v>
      </c>
      <c r="P24" t="n">
        <v>0.123191733458823</v>
      </c>
      <c r="Q24" t="n">
        <v>0.167722546040035</v>
      </c>
      <c r="R24" t="n">
        <v>0.174504788015935</v>
      </c>
    </row>
    <row r="25">
      <c r="A25" t="s">
        <v>425</v>
      </c>
      <c r="B25" t="s">
        <v>426</v>
      </c>
      <c r="C25" t="s">
        <v>427</v>
      </c>
      <c r="D25" t="n">
        <v>0.101232818506948</v>
      </c>
      <c r="E25" t="n">
        <v>0.177384274834667</v>
      </c>
      <c r="F25" t="n">
        <v>0.988904412173376</v>
      </c>
      <c r="G25" t="n">
        <v>0</v>
      </c>
      <c r="H25" t="n">
        <v>0</v>
      </c>
      <c r="I25" t="n">
        <v>0.189931618780254</v>
      </c>
      <c r="L25" t="s">
        <v>748</v>
      </c>
      <c r="M25" t="n">
        <v>0</v>
      </c>
      <c r="N25" t="n">
        <v>0.0501920087773215</v>
      </c>
      <c r="O25" t="n">
        <v>0.425812126437526</v>
      </c>
      <c r="P25" t="n">
        <v>0</v>
      </c>
      <c r="Q25" t="n">
        <v>0.125506027969673</v>
      </c>
      <c r="R25" t="n">
        <v>0.23192270372197</v>
      </c>
    </row>
    <row r="26">
      <c r="A26" t="s">
        <v>330</v>
      </c>
      <c r="B26" t="s">
        <v>331</v>
      </c>
      <c r="C26" t="s">
        <v>332</v>
      </c>
      <c r="D26" t="n">
        <v>0.222241549164527</v>
      </c>
      <c r="E26" t="n">
        <v>0.115781400207687</v>
      </c>
      <c r="F26" t="n">
        <v>0.962674283046098</v>
      </c>
      <c r="G26" t="n">
        <v>0</v>
      </c>
      <c r="H26" t="n">
        <v>0.359178419587285</v>
      </c>
      <c r="I26" t="n">
        <v>0.176000044230589</v>
      </c>
      <c r="L26" t="s">
        <v>728</v>
      </c>
      <c r="M26" t="n">
        <v>0.272396141865836</v>
      </c>
      <c r="N26" t="n">
        <v>0.141521457526401</v>
      </c>
      <c r="O26" t="n">
        <v>0.344649720911134</v>
      </c>
      <c r="P26" t="n">
        <v>0.649965706132397</v>
      </c>
      <c r="Q26" t="n">
        <v>0.613840353584157</v>
      </c>
      <c r="R26" t="n">
        <v>0.267155225865076</v>
      </c>
    </row>
    <row r="27">
      <c r="A27" t="s">
        <v>320</v>
      </c>
      <c r="B27" t="s">
        <v>321</v>
      </c>
      <c r="C27" t="s">
        <v>322</v>
      </c>
      <c r="D27" t="n">
        <v>0.240022109770873</v>
      </c>
      <c r="E27" t="n">
        <v>0.0377083060980539</v>
      </c>
      <c r="F27" t="n">
        <v>0.958470568326658</v>
      </c>
      <c r="G27" t="n">
        <v>0</v>
      </c>
      <c r="H27" t="n">
        <v>0.546189044332783</v>
      </c>
      <c r="I27" t="n">
        <v>0</v>
      </c>
      <c r="L27" t="s">
        <v>714</v>
      </c>
      <c r="M27" t="n">
        <v>0.712144061412092</v>
      </c>
      <c r="N27" t="n">
        <v>0.385191790413565</v>
      </c>
      <c r="O27" t="n">
        <v>0.321877084214275</v>
      </c>
      <c r="P27" t="n">
        <v>0.44119121709275</v>
      </c>
      <c r="Q27" t="n">
        <v>1.06946745111851</v>
      </c>
      <c r="R27" t="n">
        <v>0.274216511792422</v>
      </c>
    </row>
    <row r="28">
      <c r="A28" t="s">
        <v>552</v>
      </c>
      <c r="B28" t="s">
        <v>553</v>
      </c>
      <c r="C28" t="s">
        <v>554</v>
      </c>
      <c r="D28" t="n">
        <v>0</v>
      </c>
      <c r="E28" t="n">
        <v>0</v>
      </c>
      <c r="F28" t="n">
        <v>0.957817491773606</v>
      </c>
      <c r="G28" t="n">
        <v>0.0167724951676296</v>
      </c>
      <c r="H28" t="n">
        <v>1.06057587131129</v>
      </c>
      <c r="I28" t="n">
        <v>0</v>
      </c>
      <c r="L28" t="s">
        <v>715</v>
      </c>
      <c r="M28" t="n">
        <v>0.704806909371667</v>
      </c>
      <c r="N28" t="n">
        <v>0</v>
      </c>
      <c r="O28" t="n">
        <v>0.317048690632141</v>
      </c>
      <c r="P28" t="n">
        <v>0.70559150247795</v>
      </c>
      <c r="Q28" t="n">
        <v>0.559192453291418</v>
      </c>
      <c r="R28" t="n">
        <v>0.603363968283125</v>
      </c>
    </row>
    <row r="29">
      <c r="A29" t="s">
        <v>555</v>
      </c>
      <c r="B29" t="s">
        <v>556</v>
      </c>
      <c r="C29" t="s">
        <v>557</v>
      </c>
      <c r="D29" t="n">
        <v>0</v>
      </c>
      <c r="E29" t="n">
        <v>0.0759221772114947</v>
      </c>
      <c r="F29" t="n">
        <v>0.949287566328425</v>
      </c>
      <c r="G29" t="n">
        <v>0.193773247350403</v>
      </c>
      <c r="H29" t="n">
        <v>0.0197788412371603</v>
      </c>
      <c r="I29" t="n">
        <v>0.408658981712881</v>
      </c>
      <c r="L29" t="s">
        <v>713</v>
      </c>
      <c r="M29" t="n">
        <v>0.77652898151042</v>
      </c>
      <c r="N29" t="n">
        <v>0.556703966863315</v>
      </c>
      <c r="O29" t="n">
        <v>0.271174663592399</v>
      </c>
      <c r="P29" t="n">
        <v>0.491949152043581</v>
      </c>
      <c r="Q29" t="n">
        <v>0.0444827045534212</v>
      </c>
      <c r="R29" t="n">
        <v>2.61108969960405</v>
      </c>
    </row>
    <row r="30">
      <c r="A30" t="s">
        <v>509</v>
      </c>
      <c r="B30" t="s">
        <v>510</v>
      </c>
      <c r="C30" t="s">
        <v>511</v>
      </c>
      <c r="D30" t="n">
        <v>0.00531939846844619</v>
      </c>
      <c r="E30" t="n">
        <v>0.117183113580944</v>
      </c>
      <c r="F30" t="n">
        <v>0.88530649904496</v>
      </c>
      <c r="G30" t="n">
        <v>0.0157774759537314</v>
      </c>
      <c r="H30" t="n">
        <v>0.285215071224887</v>
      </c>
      <c r="I30" t="n">
        <v>0.00028370406911709</v>
      </c>
      <c r="L30" t="s">
        <v>727</v>
      </c>
      <c r="M30" t="n">
        <v>0.279131699915617</v>
      </c>
      <c r="N30" t="n">
        <v>0.138718303987817</v>
      </c>
      <c r="O30" t="n">
        <v>0.228849656011998</v>
      </c>
      <c r="P30" t="n">
        <v>0.150078258577006</v>
      </c>
      <c r="Q30" t="n">
        <v>0.143272756090057</v>
      </c>
      <c r="R30" t="n">
        <v>0.0666210804267599</v>
      </c>
    </row>
    <row r="31">
      <c r="A31" t="s">
        <v>649</v>
      </c>
      <c r="B31" t="s">
        <v>650</v>
      </c>
      <c r="C31" t="s">
        <v>220</v>
      </c>
      <c r="D31" t="n">
        <v>0</v>
      </c>
      <c r="E31" t="n">
        <v>0.101517215663047</v>
      </c>
      <c r="F31" t="n">
        <v>0.862298149411889</v>
      </c>
      <c r="G31" t="n">
        <v>0.555348008681647</v>
      </c>
      <c r="H31" t="n">
        <v>0.045348086352692</v>
      </c>
      <c r="I31" t="n">
        <v>0.43115633152369</v>
      </c>
      <c r="L31" t="s">
        <v>744</v>
      </c>
      <c r="M31" t="n">
        <v>0.040600217817124</v>
      </c>
      <c r="N31" t="n">
        <v>0.228337819443968</v>
      </c>
      <c r="O31" t="n">
        <v>0.217709827178957</v>
      </c>
      <c r="P31" t="n">
        <v>0.180268721302157</v>
      </c>
      <c r="Q31" t="n">
        <v>0.153935090082375</v>
      </c>
      <c r="R31" t="n">
        <v>0.200422210596819</v>
      </c>
    </row>
    <row r="32">
      <c r="A32" t="s">
        <v>635</v>
      </c>
      <c r="B32" t="s">
        <v>636</v>
      </c>
      <c r="C32" t="s">
        <v>637</v>
      </c>
      <c r="D32" t="n">
        <v>0</v>
      </c>
      <c r="E32" t="n">
        <v>0.0302297829281145</v>
      </c>
      <c r="F32" t="n">
        <v>0.856652459874203</v>
      </c>
      <c r="G32" t="n">
        <v>0.549656391178788</v>
      </c>
      <c r="H32" t="n">
        <v>0.114291328762026</v>
      </c>
      <c r="I32" t="n">
        <v>0.319527699709193</v>
      </c>
      <c r="L32" t="s">
        <v>733</v>
      </c>
      <c r="M32" t="n">
        <v>0.179383133150001</v>
      </c>
      <c r="N32" t="n">
        <v>0.0566223528615216</v>
      </c>
      <c r="O32" t="n">
        <v>0.217547601558331</v>
      </c>
      <c r="P32" t="n">
        <v>0.208074119899434</v>
      </c>
      <c r="Q32" t="n">
        <v>0.149691297331709</v>
      </c>
      <c r="R32" t="n">
        <v>0.0636784138603885</v>
      </c>
    </row>
    <row r="33">
      <c r="A33" t="s">
        <v>277</v>
      </c>
      <c r="B33" t="s">
        <v>278</v>
      </c>
      <c r="C33" t="s">
        <v>75</v>
      </c>
      <c r="D33" t="n">
        <v>0.323537050061651</v>
      </c>
      <c r="E33" t="n">
        <v>0.0604061779317193</v>
      </c>
      <c r="F33" t="n">
        <v>0.856544841383317</v>
      </c>
      <c r="G33" t="n">
        <v>0</v>
      </c>
      <c r="H33" t="n">
        <v>0.481428256410926</v>
      </c>
      <c r="I33" t="n">
        <v>0</v>
      </c>
      <c r="L33" t="s">
        <v>726</v>
      </c>
      <c r="M33" t="n">
        <v>0.320124233474429</v>
      </c>
      <c r="N33" t="n">
        <v>0.0469623853781657</v>
      </c>
      <c r="O33" t="n">
        <v>0.215818751557554</v>
      </c>
      <c r="P33" t="n">
        <v>0.114700273779977</v>
      </c>
      <c r="Q33" t="n">
        <v>0.158134339427413</v>
      </c>
      <c r="R33" t="n">
        <v>0.134515500871389</v>
      </c>
    </row>
    <row r="34">
      <c r="A34" t="s">
        <v>658</v>
      </c>
      <c r="B34" t="s">
        <v>659</v>
      </c>
      <c r="C34" t="s">
        <v>660</v>
      </c>
      <c r="D34" t="n">
        <v>0</v>
      </c>
      <c r="E34" t="n">
        <v>0.11504054607737</v>
      </c>
      <c r="F34" t="n">
        <v>0.83069923150906</v>
      </c>
      <c r="G34" t="n">
        <v>0.593001190257943</v>
      </c>
      <c r="H34" t="n">
        <v>0.194899023066251</v>
      </c>
      <c r="I34" t="n">
        <v>0.305675942137911</v>
      </c>
      <c r="L34" t="s">
        <v>747</v>
      </c>
      <c r="M34" t="n">
        <v>0.00367646238415492</v>
      </c>
      <c r="N34" t="n">
        <v>0</v>
      </c>
      <c r="O34" t="n">
        <v>0.210353997241638</v>
      </c>
      <c r="P34" t="n">
        <v>0</v>
      </c>
      <c r="Q34" t="n">
        <v>0.0797387669651799</v>
      </c>
      <c r="R34" t="n">
        <v>0.11138585755655</v>
      </c>
    </row>
    <row r="35">
      <c r="A35" t="s">
        <v>395</v>
      </c>
      <c r="B35" t="s">
        <v>396</v>
      </c>
      <c r="C35" t="s">
        <v>84</v>
      </c>
      <c r="D35" t="n">
        <v>0.133682638265271</v>
      </c>
      <c r="E35" t="n">
        <v>0</v>
      </c>
      <c r="F35" t="n">
        <v>0.825590244081787</v>
      </c>
      <c r="G35" t="n">
        <v>0.368868808530293</v>
      </c>
      <c r="H35" t="n">
        <v>0</v>
      </c>
      <c r="I35" t="n">
        <v>0.060781623907016</v>
      </c>
      <c r="L35" t="s">
        <v>736</v>
      </c>
      <c r="M35" t="n">
        <v>0.173121536204616</v>
      </c>
      <c r="N35" t="n">
        <v>0</v>
      </c>
      <c r="O35" t="n">
        <v>0.206870655692749</v>
      </c>
      <c r="P35" t="n">
        <v>0.127679240730957</v>
      </c>
      <c r="Q35" t="n">
        <v>0.36531222092581</v>
      </c>
      <c r="R35" t="n">
        <v>0.0612501079831096</v>
      </c>
    </row>
    <row r="36">
      <c r="A36" t="s">
        <v>470</v>
      </c>
      <c r="B36" t="s">
        <v>471</v>
      </c>
      <c r="C36" t="s">
        <v>472</v>
      </c>
      <c r="D36" t="n">
        <v>0.0623799136953273</v>
      </c>
      <c r="E36" t="n">
        <v>0.111358464876632</v>
      </c>
      <c r="F36" t="n">
        <v>0.818802310464731</v>
      </c>
      <c r="G36" t="n">
        <v>0.51845032810626</v>
      </c>
      <c r="H36" t="n">
        <v>0.290652649876068</v>
      </c>
      <c r="I36" t="n">
        <v>0</v>
      </c>
      <c r="L36" t="s">
        <v>721</v>
      </c>
      <c r="M36" t="n">
        <v>0.428290007440984</v>
      </c>
      <c r="N36" t="n">
        <v>0</v>
      </c>
      <c r="O36" t="n">
        <v>0.197619050719605</v>
      </c>
      <c r="P36" t="n">
        <v>0.394164590927043</v>
      </c>
      <c r="Q36" t="n">
        <v>0.332793519307123</v>
      </c>
      <c r="R36" t="n">
        <v>0.110126699610907</v>
      </c>
    </row>
    <row r="37">
      <c r="A37" t="s">
        <v>517</v>
      </c>
      <c r="B37" t="s">
        <v>518</v>
      </c>
      <c r="C37" t="s">
        <v>519</v>
      </c>
      <c r="D37" t="n">
        <v>0.000000390672804312909</v>
      </c>
      <c r="E37" t="n">
        <v>0.0881837929107485</v>
      </c>
      <c r="F37" t="n">
        <v>0.816472600357109</v>
      </c>
      <c r="G37" t="n">
        <v>0.236747708817893</v>
      </c>
      <c r="H37" t="n">
        <v>0.249375115888596</v>
      </c>
      <c r="I37" t="n">
        <v>0.273424686023786</v>
      </c>
      <c r="L37" t="s">
        <v>723</v>
      </c>
      <c r="M37" t="n">
        <v>0.396555401722208</v>
      </c>
      <c r="N37" t="n">
        <v>0</v>
      </c>
      <c r="O37" t="n">
        <v>0.196972854170923</v>
      </c>
      <c r="P37" t="n">
        <v>1.70915990000713</v>
      </c>
      <c r="Q37" t="n">
        <v>1.71509724155926</v>
      </c>
      <c r="R37" t="n">
        <v>0.226987721173069</v>
      </c>
    </row>
    <row r="38">
      <c r="A38" t="s">
        <v>582</v>
      </c>
      <c r="B38" t="s">
        <v>583</v>
      </c>
      <c r="C38" t="s">
        <v>584</v>
      </c>
      <c r="D38" t="n">
        <v>0</v>
      </c>
      <c r="E38" t="n">
        <v>0</v>
      </c>
      <c r="F38" t="n">
        <v>0.806435261659948</v>
      </c>
      <c r="G38" t="n">
        <v>0.09861663185872</v>
      </c>
      <c r="H38" t="n">
        <v>1.51974911397957</v>
      </c>
      <c r="I38" t="n">
        <v>0</v>
      </c>
      <c r="L38" t="s">
        <v>732</v>
      </c>
      <c r="M38" t="n">
        <v>0.209896868481747</v>
      </c>
      <c r="N38" t="n">
        <v>0</v>
      </c>
      <c r="O38" t="n">
        <v>0.179649346563226</v>
      </c>
      <c r="P38" t="n">
        <v>0.177962658818309</v>
      </c>
      <c r="Q38" t="n">
        <v>0.0581661324724109</v>
      </c>
      <c r="R38" t="n">
        <v>0.119479192635799</v>
      </c>
    </row>
    <row r="39">
      <c r="A39" t="s">
        <v>480</v>
      </c>
      <c r="B39" t="s">
        <v>481</v>
      </c>
      <c r="C39" t="s">
        <v>482</v>
      </c>
      <c r="D39" t="n">
        <v>0.0483244907772271</v>
      </c>
      <c r="E39" t="n">
        <v>0.0896911385425928</v>
      </c>
      <c r="F39" t="n">
        <v>0.784658158333202</v>
      </c>
      <c r="G39" t="n">
        <v>0.978065532061689</v>
      </c>
      <c r="H39" t="n">
        <v>0</v>
      </c>
      <c r="I39" t="n">
        <v>0.0189799885848729</v>
      </c>
      <c r="L39" t="s">
        <v>711</v>
      </c>
      <c r="M39" t="n">
        <v>0.830944002087339</v>
      </c>
      <c r="N39" t="n">
        <v>0</v>
      </c>
      <c r="O39" t="n">
        <v>0.167116980506898</v>
      </c>
      <c r="P39" t="n">
        <v>2.51294560707353</v>
      </c>
      <c r="Q39" t="n">
        <v>1.0268924180655</v>
      </c>
      <c r="R39" t="n">
        <v>0.251908526581736</v>
      </c>
    </row>
    <row r="40">
      <c r="A40" t="s">
        <v>288</v>
      </c>
      <c r="B40" t="s">
        <v>289</v>
      </c>
      <c r="C40" t="s">
        <v>290</v>
      </c>
      <c r="D40" t="n">
        <v>0.293385441942659</v>
      </c>
      <c r="E40" t="n">
        <v>0.128014988311128</v>
      </c>
      <c r="F40" t="n">
        <v>0.771762215213887</v>
      </c>
      <c r="G40" t="n">
        <v>0</v>
      </c>
      <c r="H40" t="n">
        <v>0.439186700307573</v>
      </c>
      <c r="I40" t="n">
        <v>0</v>
      </c>
      <c r="L40" t="s">
        <v>737</v>
      </c>
      <c r="M40" t="n">
        <v>0.165590656021041</v>
      </c>
      <c r="N40" t="n">
        <v>0</v>
      </c>
      <c r="O40" t="n">
        <v>0.16539983621372</v>
      </c>
      <c r="P40" t="n">
        <v>0.158042588969181</v>
      </c>
      <c r="Q40" t="n">
        <v>0.0821076591818244</v>
      </c>
      <c r="R40" t="n">
        <v>0.066237089760545</v>
      </c>
    </row>
    <row r="41">
      <c r="A41" t="s">
        <v>641</v>
      </c>
      <c r="B41" t="s">
        <v>642</v>
      </c>
      <c r="C41" t="s">
        <v>643</v>
      </c>
      <c r="D41" t="n">
        <v>0</v>
      </c>
      <c r="E41" t="n">
        <v>0.143589265382802</v>
      </c>
      <c r="F41" t="n">
        <v>0.747125927782535</v>
      </c>
      <c r="G41" t="n">
        <v>0.246126570691872</v>
      </c>
      <c r="H41" t="n">
        <v>0.139573419690764</v>
      </c>
      <c r="I41" t="n">
        <v>0.130263363672104</v>
      </c>
      <c r="L41" t="s">
        <v>719</v>
      </c>
      <c r="M41" t="n">
        <v>0.496114294588426</v>
      </c>
      <c r="N41" t="n">
        <v>0</v>
      </c>
      <c r="O41" t="n">
        <v>0.154766649050668</v>
      </c>
      <c r="P41" t="n">
        <v>0.151811762648756</v>
      </c>
      <c r="Q41" t="n">
        <v>0.192249122840073</v>
      </c>
      <c r="R41" t="n">
        <v>0.0476525716166266</v>
      </c>
    </row>
    <row r="42">
      <c r="A42" t="s">
        <v>328</v>
      </c>
      <c r="B42" t="s">
        <v>329</v>
      </c>
      <c r="C42" t="s">
        <v>178</v>
      </c>
      <c r="D42" t="n">
        <v>0.224226370579336</v>
      </c>
      <c r="E42" t="n">
        <v>0.0414202568969492</v>
      </c>
      <c r="F42" t="n">
        <v>0.745828444895804</v>
      </c>
      <c r="G42" t="n">
        <v>0.0834410821048101</v>
      </c>
      <c r="H42" t="n">
        <v>0</v>
      </c>
      <c r="I42" t="n">
        <v>0.139953204005891</v>
      </c>
      <c r="L42" t="s">
        <v>738</v>
      </c>
      <c r="M42" t="n">
        <v>0.164943803105904</v>
      </c>
      <c r="N42" t="n">
        <v>0.0560396952816066</v>
      </c>
      <c r="O42" t="n">
        <v>0.14278356842155</v>
      </c>
      <c r="P42" t="n">
        <v>0.12747326549509</v>
      </c>
      <c r="Q42" t="n">
        <v>0.0832026998312684</v>
      </c>
      <c r="R42" t="n">
        <v>0.235106183438439</v>
      </c>
    </row>
    <row r="43">
      <c r="A43" t="s">
        <v>622</v>
      </c>
      <c r="B43" t="s">
        <v>623</v>
      </c>
      <c r="C43" t="s">
        <v>418</v>
      </c>
      <c r="D43" t="n">
        <v>0</v>
      </c>
      <c r="E43" t="n">
        <v>0.0896442070921895</v>
      </c>
      <c r="F43" t="n">
        <v>0.74393231745084</v>
      </c>
      <c r="G43" t="n">
        <v>0.213066489130746</v>
      </c>
      <c r="H43" t="n">
        <v>0.202443794079135</v>
      </c>
      <c r="I43" t="n">
        <v>0.0553696646733906</v>
      </c>
      <c r="L43" t="s">
        <v>734</v>
      </c>
      <c r="M43" t="n">
        <v>0.176720524606106</v>
      </c>
      <c r="N43" t="n">
        <v>0.192824478203816</v>
      </c>
      <c r="O43" t="n">
        <v>0.123084738196476</v>
      </c>
      <c r="P43" t="n">
        <v>0.179656109684584</v>
      </c>
      <c r="Q43" t="n">
        <v>0.245126184571903</v>
      </c>
      <c r="R43" t="n">
        <v>0.197968895396291</v>
      </c>
    </row>
    <row r="44">
      <c r="A44" t="s">
        <v>297</v>
      </c>
      <c r="B44" t="s">
        <v>298</v>
      </c>
      <c r="C44" t="s">
        <v>299</v>
      </c>
      <c r="D44" t="n">
        <v>0.278174120699662</v>
      </c>
      <c r="E44" t="n">
        <v>0.0873169583383788</v>
      </c>
      <c r="F44" t="n">
        <v>0.73469965502851</v>
      </c>
      <c r="G44" t="n">
        <v>0.0091640296478805</v>
      </c>
      <c r="H44" t="n">
        <v>0.416293114017975</v>
      </c>
      <c r="I44" t="n">
        <v>0</v>
      </c>
      <c r="L44" t="s">
        <v>739</v>
      </c>
      <c r="M44" t="n">
        <v>0.12373296235005</v>
      </c>
      <c r="N44" t="n">
        <v>0</v>
      </c>
      <c r="O44" t="n">
        <v>0.120036219596187</v>
      </c>
      <c r="P44" t="n">
        <v>0.0835181848513108</v>
      </c>
      <c r="Q44" t="n">
        <v>0.114962988294135</v>
      </c>
      <c r="R44" t="n">
        <v>0.039105500635366</v>
      </c>
    </row>
    <row r="45">
      <c r="A45" t="s">
        <v>311</v>
      </c>
      <c r="B45" t="s">
        <v>312</v>
      </c>
      <c r="C45" t="s">
        <v>313</v>
      </c>
      <c r="D45" t="n">
        <v>0.245374371309163</v>
      </c>
      <c r="E45" t="n">
        <v>0.191196966893696</v>
      </c>
      <c r="F45" t="n">
        <v>0.73360692876633</v>
      </c>
      <c r="G45" t="n">
        <v>0</v>
      </c>
      <c r="H45" t="n">
        <v>0.09721933458159</v>
      </c>
      <c r="I45" t="n">
        <v>0.183967802200696</v>
      </c>
      <c r="L45" t="s">
        <v>741</v>
      </c>
      <c r="M45" t="n">
        <v>0.10800260413703</v>
      </c>
      <c r="N45" t="n">
        <v>0</v>
      </c>
      <c r="O45" t="n">
        <v>0.103122703879061</v>
      </c>
      <c r="P45" t="n">
        <v>0.165920463011644</v>
      </c>
      <c r="Q45" t="n">
        <v>0.278096972845202</v>
      </c>
      <c r="R45" t="n">
        <v>0.0541666942416133</v>
      </c>
    </row>
    <row r="46">
      <c r="A46" t="s">
        <v>528</v>
      </c>
      <c r="B46" t="s">
        <v>529</v>
      </c>
      <c r="C46" t="s">
        <v>444</v>
      </c>
      <c r="D46" t="n">
        <v>0</v>
      </c>
      <c r="E46" t="n">
        <v>0.0511810294167039</v>
      </c>
      <c r="F46" t="n">
        <v>0.729377180431212</v>
      </c>
      <c r="G46" t="n">
        <v>0.351813053997042</v>
      </c>
      <c r="H46" t="n">
        <v>0.438966288081999</v>
      </c>
      <c r="I46" t="n">
        <v>0.110144054040765</v>
      </c>
      <c r="L46" t="s">
        <v>740</v>
      </c>
      <c r="M46" t="n">
        <v>0.108084136048582</v>
      </c>
      <c r="N46" t="n">
        <v>0.029992668638972</v>
      </c>
      <c r="O46" t="n">
        <v>0.0844627768997976</v>
      </c>
      <c r="P46" t="n">
        <v>0.0855951520137375</v>
      </c>
      <c r="Q46" t="n">
        <v>0.0930471229565511</v>
      </c>
      <c r="R46" t="n">
        <v>0.074261522838073</v>
      </c>
    </row>
    <row r="47">
      <c r="A47" t="s">
        <v>685</v>
      </c>
      <c r="B47" t="s">
        <v>686</v>
      </c>
      <c r="C47" t="s">
        <v>158</v>
      </c>
      <c r="D47" t="n">
        <v>0</v>
      </c>
      <c r="E47" t="n">
        <v>0.274009251832462</v>
      </c>
      <c r="F47" t="n">
        <v>0.726009387634195</v>
      </c>
      <c r="G47" t="n">
        <v>0.259539508644823</v>
      </c>
      <c r="H47" t="n">
        <v>0</v>
      </c>
      <c r="I47" t="n">
        <v>0.638564472493727</v>
      </c>
      <c r="L47" t="s">
        <v>745</v>
      </c>
      <c r="M47" t="n">
        <v>0.0283746813042539</v>
      </c>
      <c r="N47" t="n">
        <v>0</v>
      </c>
      <c r="O47" t="n">
        <v>0.0761596512275401</v>
      </c>
      <c r="P47" t="n">
        <v>0.0381751533843224</v>
      </c>
      <c r="Q47" t="n">
        <v>0.0217405147350775</v>
      </c>
      <c r="R47" t="n">
        <v>0.0937877082921834</v>
      </c>
    </row>
    <row r="48">
      <c r="A48" t="s">
        <v>436</v>
      </c>
      <c r="B48" t="s">
        <v>437</v>
      </c>
      <c r="C48" t="s">
        <v>438</v>
      </c>
      <c r="D48" t="n">
        <v>0.0948953557891334</v>
      </c>
      <c r="E48" t="n">
        <v>0.0886020140100783</v>
      </c>
      <c r="F48" t="n">
        <v>0.72093843394185</v>
      </c>
      <c r="G48" t="n">
        <v>0.229221857345965</v>
      </c>
      <c r="H48" t="n">
        <v>0.252666408425184</v>
      </c>
      <c r="I48" t="n">
        <v>0.130457654110511</v>
      </c>
      <c r="L48" t="s">
        <v>735</v>
      </c>
      <c r="M48" t="n">
        <v>0.17531746419673</v>
      </c>
      <c r="N48" t="n">
        <v>0.0899250567236167</v>
      </c>
      <c r="O48" t="n">
        <v>0.0610855476518236</v>
      </c>
      <c r="P48" t="n">
        <v>0.198352660441543</v>
      </c>
      <c r="Q48" t="n">
        <v>0.264627236782269</v>
      </c>
      <c r="R48" t="n">
        <v>0.232649709429985</v>
      </c>
    </row>
    <row r="49">
      <c r="A49" t="s">
        <v>523</v>
      </c>
      <c r="B49" t="s">
        <v>524</v>
      </c>
      <c r="C49" t="s">
        <v>352</v>
      </c>
      <c r="D49" t="n">
        <v>0.0000000186337374243031</v>
      </c>
      <c r="E49" t="n">
        <v>0.119009464893489</v>
      </c>
      <c r="F49" t="n">
        <v>0.710450049646525</v>
      </c>
      <c r="G49" t="n">
        <v>0.558813292573969</v>
      </c>
      <c r="H49" t="n">
        <v>0.0841408746442023</v>
      </c>
      <c r="I49" t="n">
        <v>0.146354594476547</v>
      </c>
      <c r="L49" t="s">
        <v>730</v>
      </c>
      <c r="M49" t="n">
        <v>0.254948066226244</v>
      </c>
      <c r="N49" t="n">
        <v>0</v>
      </c>
      <c r="O49" t="n">
        <v>0.0444710039224085</v>
      </c>
      <c r="P49" t="n">
        <v>0.141529431535599</v>
      </c>
      <c r="Q49" t="n">
        <v>0.153972416622213</v>
      </c>
      <c r="R49" t="n">
        <v>0</v>
      </c>
    </row>
    <row r="50">
      <c r="A50" t="s">
        <v>372</v>
      </c>
      <c r="B50" t="s">
        <v>373</v>
      </c>
      <c r="C50" t="s">
        <v>374</v>
      </c>
      <c r="D50" t="n">
        <v>0.166645601546988</v>
      </c>
      <c r="E50" t="n">
        <v>0.12305494677712</v>
      </c>
      <c r="F50" t="n">
        <v>0.688492647380671</v>
      </c>
      <c r="G50" t="n">
        <v>0.415066034011973</v>
      </c>
      <c r="H50" t="n">
        <v>0</v>
      </c>
      <c r="I50" t="n">
        <v>0.79649837069899</v>
      </c>
      <c r="L50" t="s">
        <v>703</v>
      </c>
      <c r="M50" t="n">
        <v>1.56276309363501</v>
      </c>
      <c r="N50" t="n">
        <v>0.141651921058433</v>
      </c>
      <c r="O50" t="n">
        <v>0</v>
      </c>
      <c r="P50" t="n">
        <v>0</v>
      </c>
      <c r="Q50" t="n">
        <v>3.35916754851671</v>
      </c>
      <c r="R50" t="n">
        <v>0</v>
      </c>
    </row>
    <row r="51">
      <c r="A51" t="s">
        <v>203</v>
      </c>
      <c r="B51" t="s">
        <v>204</v>
      </c>
      <c r="C51" t="s">
        <v>205</v>
      </c>
      <c r="D51" t="n">
        <v>0.526757879695976</v>
      </c>
      <c r="E51" t="n">
        <v>0.0692376033569793</v>
      </c>
      <c r="F51" t="n">
        <v>0.685341660759925</v>
      </c>
      <c r="G51" t="n">
        <v>0.430988436638914</v>
      </c>
      <c r="H51" t="n">
        <v>0.0426479599725538</v>
      </c>
      <c r="I51" t="n">
        <v>0</v>
      </c>
      <c r="L51" t="s">
        <v>700</v>
      </c>
      <c r="M51" t="n">
        <v>2.68362206874557</v>
      </c>
      <c r="N51" t="n">
        <v>0.277414053179905</v>
      </c>
      <c r="O51" t="n">
        <v>0</v>
      </c>
      <c r="P51" t="n">
        <v>0</v>
      </c>
      <c r="Q51" t="n">
        <v>1.4890530501874</v>
      </c>
      <c r="R51" t="n">
        <v>0.302057659068314</v>
      </c>
    </row>
    <row r="52">
      <c r="A52" t="s">
        <v>664</v>
      </c>
      <c r="B52" t="s">
        <v>665</v>
      </c>
      <c r="C52" t="s">
        <v>666</v>
      </c>
      <c r="D52" t="n">
        <v>0</v>
      </c>
      <c r="E52" t="n">
        <v>0.0623907577924002</v>
      </c>
      <c r="F52" t="n">
        <v>0.664592850353708</v>
      </c>
      <c r="G52" t="n">
        <v>0.918185944911364</v>
      </c>
      <c r="H52" t="n">
        <v>0</v>
      </c>
      <c r="I52" t="n">
        <v>0.630234070942223</v>
      </c>
      <c r="L52" t="s">
        <v>699</v>
      </c>
      <c r="M52" t="n">
        <v>6.73869573836478</v>
      </c>
      <c r="N52" t="n">
        <v>0.121192645511242</v>
      </c>
      <c r="O52" t="n">
        <v>0</v>
      </c>
      <c r="P52" t="n">
        <v>0.713968154730377</v>
      </c>
      <c r="Q52" t="n">
        <v>0</v>
      </c>
      <c r="R52" t="n">
        <v>0.137167474675825</v>
      </c>
    </row>
    <row r="53">
      <c r="A53" t="s">
        <v>323</v>
      </c>
      <c r="B53" t="s">
        <v>324</v>
      </c>
      <c r="C53" t="s">
        <v>325</v>
      </c>
      <c r="D53" t="n">
        <v>0.235920718807176</v>
      </c>
      <c r="E53" t="n">
        <v>0.0643753855265573</v>
      </c>
      <c r="F53" t="n">
        <v>0.637879341237875</v>
      </c>
      <c r="G53" t="n">
        <v>0</v>
      </c>
      <c r="H53" t="n">
        <v>0</v>
      </c>
      <c r="I53" t="n">
        <v>2.01357132697228</v>
      </c>
      <c r="L53" t="s">
        <v>729</v>
      </c>
      <c r="M53" t="n">
        <v>0.260356138324136</v>
      </c>
      <c r="N53" t="n">
        <v>0.0000458230652322575</v>
      </c>
      <c r="O53" t="n">
        <v>0</v>
      </c>
      <c r="P53" t="n">
        <v>0.046970052235701</v>
      </c>
      <c r="Q53" t="n">
        <v>0</v>
      </c>
      <c r="R53" t="n">
        <v>7.73596458522968</v>
      </c>
    </row>
    <row r="54">
      <c r="A54" t="s">
        <v>500</v>
      </c>
      <c r="B54" t="s">
        <v>501</v>
      </c>
      <c r="C54" t="s">
        <v>115</v>
      </c>
      <c r="D54" t="n">
        <v>0.00730173238750227</v>
      </c>
      <c r="E54" t="n">
        <v>0.0811082818589081</v>
      </c>
      <c r="F54" t="n">
        <v>0.636423717820738</v>
      </c>
      <c r="G54" t="n">
        <v>0.0967619165946502</v>
      </c>
      <c r="H54" t="n">
        <v>0.403179250769046</v>
      </c>
      <c r="I54" t="n">
        <v>0</v>
      </c>
      <c r="L54" t="s">
        <v>742</v>
      </c>
      <c r="M54" t="n">
        <v>0.0693803585794731</v>
      </c>
      <c r="N54" t="n">
        <v>0.365873582961995</v>
      </c>
      <c r="O54" t="n">
        <v>0</v>
      </c>
      <c r="P54" t="n">
        <v>0.0711429185608272</v>
      </c>
      <c r="Q54" t="n">
        <v>4.82653899660488</v>
      </c>
      <c r="R54" t="n">
        <v>0.293080769954333</v>
      </c>
    </row>
    <row r="55">
      <c r="A55" t="s">
        <v>661</v>
      </c>
      <c r="B55" t="s">
        <v>662</v>
      </c>
      <c r="C55" t="s">
        <v>663</v>
      </c>
      <c r="D55" t="n">
        <v>0</v>
      </c>
      <c r="E55" t="n">
        <v>0</v>
      </c>
      <c r="F55" t="n">
        <v>0.627895213928784</v>
      </c>
      <c r="G55" t="n">
        <v>0.530770643870535</v>
      </c>
      <c r="H55" t="n">
        <v>0.861786344176566</v>
      </c>
      <c r="I55" t="n">
        <v>0</v>
      </c>
      <c r="L55" t="s">
        <v>750</v>
      </c>
      <c r="M55" t="n">
        <v>0</v>
      </c>
      <c r="N55" t="n">
        <v>0.443905714307145</v>
      </c>
      <c r="O55" t="n">
        <v>0</v>
      </c>
      <c r="P55" t="n">
        <v>1.47877178843542</v>
      </c>
      <c r="Q55" t="n">
        <v>3.60772522750058</v>
      </c>
      <c r="R55" t="n">
        <v>0.523430025990491</v>
      </c>
    </row>
    <row r="56">
      <c r="A56" t="s">
        <v>240</v>
      </c>
      <c r="B56" t="s">
        <v>241</v>
      </c>
      <c r="C56" t="s">
        <v>149</v>
      </c>
      <c r="D56" t="n">
        <v>0.415990914864193</v>
      </c>
      <c r="E56" t="n">
        <v>0.127375980570844</v>
      </c>
      <c r="F56" t="n">
        <v>0.627872207353515</v>
      </c>
      <c r="G56" t="n">
        <v>0</v>
      </c>
      <c r="H56" t="n">
        <v>0.847725617750377</v>
      </c>
      <c r="I56" t="n">
        <v>0.0456014768269276</v>
      </c>
      <c r="L56" t="s">
        <v>731</v>
      </c>
      <c r="M56" t="n">
        <v>0.216604391611714</v>
      </c>
      <c r="N56" t="n">
        <v>0.890785733536227</v>
      </c>
      <c r="O56" t="n">
        <v>0</v>
      </c>
      <c r="P56" t="n">
        <v>0.0164912223220906</v>
      </c>
      <c r="Q56" t="n">
        <v>0</v>
      </c>
      <c r="R56" t="n">
        <v>0</v>
      </c>
    </row>
    <row r="57">
      <c r="A57" t="s">
        <v>411</v>
      </c>
      <c r="B57" t="s">
        <v>412</v>
      </c>
      <c r="C57" t="s">
        <v>81</v>
      </c>
      <c r="D57" t="n">
        <v>0.116311107987395</v>
      </c>
      <c r="E57" t="n">
        <v>0.079714126419715</v>
      </c>
      <c r="F57" t="n">
        <v>0.622959710529218</v>
      </c>
      <c r="G57" t="n">
        <v>0.349944398915731</v>
      </c>
      <c r="H57" t="n">
        <v>0.323845640214092</v>
      </c>
      <c r="I57" t="n">
        <v>0.351510204736904</v>
      </c>
      <c r="L57" t="s">
        <v>754</v>
      </c>
      <c r="M57" t="n">
        <v>0</v>
      </c>
      <c r="N57" t="n">
        <v>0.000469068997447188</v>
      </c>
      <c r="O57" t="n">
        <v>0</v>
      </c>
      <c r="P57" t="n">
        <v>6.61581282977522</v>
      </c>
      <c r="Q57" t="n">
        <v>0</v>
      </c>
      <c r="R57" t="n">
        <v>0.344958936690552</v>
      </c>
    </row>
    <row r="58">
      <c r="A58" t="s">
        <v>632</v>
      </c>
      <c r="B58" t="s">
        <v>633</v>
      </c>
      <c r="C58" t="s">
        <v>634</v>
      </c>
      <c r="D58" t="n">
        <v>0</v>
      </c>
      <c r="E58" t="n">
        <v>0.0935234752614669</v>
      </c>
      <c r="F58" t="n">
        <v>0.604820859576119</v>
      </c>
      <c r="G58" t="n">
        <v>0.519639798718347</v>
      </c>
      <c r="H58" t="n">
        <v>0.530695213582285</v>
      </c>
      <c r="I58" t="n">
        <v>0.0886736301091622</v>
      </c>
    </row>
    <row r="59">
      <c r="A59" t="s">
        <v>495</v>
      </c>
      <c r="B59" t="s">
        <v>496</v>
      </c>
      <c r="C59" t="s">
        <v>497</v>
      </c>
      <c r="D59" t="n">
        <v>0.0269917224904649</v>
      </c>
      <c r="E59" t="n">
        <v>0.0587393380930621</v>
      </c>
      <c r="F59" t="n">
        <v>0.600810912407029</v>
      </c>
      <c r="G59" t="n">
        <v>0.469371433770088</v>
      </c>
      <c r="H59" t="n">
        <v>0.383324774598001</v>
      </c>
      <c r="I59" t="n">
        <v>0</v>
      </c>
    </row>
    <row r="60">
      <c r="A60" t="s">
        <v>384</v>
      </c>
      <c r="B60" t="s">
        <v>385</v>
      </c>
      <c r="C60" t="s">
        <v>386</v>
      </c>
      <c r="D60" t="n">
        <v>0.159032803350607</v>
      </c>
      <c r="E60" t="n">
        <v>0.0927065005199319</v>
      </c>
      <c r="F60" t="n">
        <v>0.594435110306284</v>
      </c>
      <c r="G60" t="n">
        <v>0.475477172243748</v>
      </c>
      <c r="H60" t="n">
        <v>0.518561499728478</v>
      </c>
      <c r="I60" t="n">
        <v>0</v>
      </c>
    </row>
    <row r="61">
      <c r="A61" t="s">
        <v>536</v>
      </c>
      <c r="B61" t="s">
        <v>537</v>
      </c>
      <c r="C61" t="s">
        <v>538</v>
      </c>
      <c r="D61" t="n">
        <v>0</v>
      </c>
      <c r="E61" t="n">
        <v>0.0949363303696925</v>
      </c>
      <c r="F61" t="n">
        <v>0.592889594527538</v>
      </c>
      <c r="G61" t="n">
        <v>0.287018581429808</v>
      </c>
      <c r="H61" t="n">
        <v>0.279352542215945</v>
      </c>
      <c r="I61" t="n">
        <v>0.290197282646529</v>
      </c>
    </row>
    <row r="62">
      <c r="A62" t="s">
        <v>353</v>
      </c>
      <c r="B62" t="s">
        <v>354</v>
      </c>
      <c r="C62" t="s">
        <v>355</v>
      </c>
      <c r="D62" t="n">
        <v>0.189487616158659</v>
      </c>
      <c r="E62" t="n">
        <v>0.0460610357984739</v>
      </c>
      <c r="F62" t="n">
        <v>0.582163659300088</v>
      </c>
      <c r="G62" t="n">
        <v>0.234109582891052</v>
      </c>
      <c r="H62" t="n">
        <v>0.601517995082184</v>
      </c>
      <c r="I62" t="n">
        <v>0</v>
      </c>
    </row>
    <row r="63">
      <c r="A63" t="s">
        <v>341</v>
      </c>
      <c r="B63" t="s">
        <v>342</v>
      </c>
      <c r="C63" t="s">
        <v>343</v>
      </c>
      <c r="D63" t="n">
        <v>0.216935814501905</v>
      </c>
      <c r="E63" t="n">
        <v>0</v>
      </c>
      <c r="F63" t="n">
        <v>0.580573792190942</v>
      </c>
      <c r="G63" t="n">
        <v>0.13347245951679</v>
      </c>
      <c r="H63" t="n">
        <v>0.262110524751134</v>
      </c>
      <c r="I63" t="n">
        <v>0.15319875770143</v>
      </c>
    </row>
    <row r="64">
      <c r="A64" t="s">
        <v>79</v>
      </c>
      <c r="B64" t="s">
        <v>80</v>
      </c>
      <c r="C64" t="s">
        <v>81</v>
      </c>
      <c r="D64" t="n">
        <v>0.950282447816312</v>
      </c>
      <c r="E64" t="n">
        <v>0.121831020260708</v>
      </c>
      <c r="F64" t="n">
        <v>0.580292434740268</v>
      </c>
      <c r="G64" t="n">
        <v>0.741748572045984</v>
      </c>
      <c r="H64" t="n">
        <v>0</v>
      </c>
      <c r="I64" t="n">
        <v>0.0066299973629989</v>
      </c>
    </row>
    <row r="65">
      <c r="A65" t="s">
        <v>136</v>
      </c>
      <c r="B65" t="s">
        <v>137</v>
      </c>
      <c r="C65" t="s">
        <v>138</v>
      </c>
      <c r="D65" t="n">
        <v>0.717435219573926</v>
      </c>
      <c r="E65" t="n">
        <v>0.0789201694128962</v>
      </c>
      <c r="F65" t="n">
        <v>0.576335842624158</v>
      </c>
      <c r="G65" t="n">
        <v>0</v>
      </c>
      <c r="H65" t="n">
        <v>0.441480628971538</v>
      </c>
      <c r="I65" t="n">
        <v>0</v>
      </c>
    </row>
    <row r="66">
      <c r="A66" t="s">
        <v>473</v>
      </c>
      <c r="B66" t="s">
        <v>474</v>
      </c>
      <c r="C66" t="s">
        <v>340</v>
      </c>
      <c r="D66" t="n">
        <v>0.0578411079650051</v>
      </c>
      <c r="E66" t="n">
        <v>0.149916552583007</v>
      </c>
      <c r="F66" t="n">
        <v>0.573495971979759</v>
      </c>
      <c r="G66" t="n">
        <v>0.225799914759289</v>
      </c>
      <c r="H66" t="n">
        <v>0.00712314638041114</v>
      </c>
      <c r="I66" t="n">
        <v>0.112517996388434</v>
      </c>
    </row>
    <row r="67">
      <c r="A67" t="s">
        <v>326</v>
      </c>
      <c r="B67" t="s">
        <v>327</v>
      </c>
      <c r="C67" t="s">
        <v>220</v>
      </c>
      <c r="D67" t="n">
        <v>0.226488578250022</v>
      </c>
      <c r="E67" t="n">
        <v>0.0935101851449803</v>
      </c>
      <c r="F67" t="n">
        <v>0.571129862419289</v>
      </c>
      <c r="G67" t="n">
        <v>0.214501708461809</v>
      </c>
      <c r="H67" t="n">
        <v>0.0802983324104102</v>
      </c>
      <c r="I67" t="n">
        <v>0.095017130101474</v>
      </c>
    </row>
    <row r="68">
      <c r="A68" t="s">
        <v>568</v>
      </c>
      <c r="B68" t="s">
        <v>569</v>
      </c>
      <c r="C68" t="s">
        <v>570</v>
      </c>
      <c r="D68" t="n">
        <v>0</v>
      </c>
      <c r="E68" t="n">
        <v>0.0902030976704798</v>
      </c>
      <c r="F68" t="n">
        <v>0.565044025214828</v>
      </c>
      <c r="G68" t="n">
        <v>0.137133582007505</v>
      </c>
      <c r="H68" t="n">
        <v>0.564856910133007</v>
      </c>
      <c r="I68" t="n">
        <v>0.056488132529911</v>
      </c>
    </row>
    <row r="69">
      <c r="A69" t="s">
        <v>653</v>
      </c>
      <c r="B69" t="s">
        <v>654</v>
      </c>
      <c r="C69" t="s">
        <v>220</v>
      </c>
      <c r="D69" t="n">
        <v>0</v>
      </c>
      <c r="E69" t="n">
        <v>0.222290046643196</v>
      </c>
      <c r="F69" t="n">
        <v>0.558575865978013</v>
      </c>
      <c r="G69" t="n">
        <v>0.145387962364954</v>
      </c>
      <c r="H69" t="n">
        <v>0.430499870846457</v>
      </c>
      <c r="I69" t="n">
        <v>0</v>
      </c>
    </row>
    <row r="70">
      <c r="A70" t="s">
        <v>403</v>
      </c>
      <c r="B70" t="s">
        <v>404</v>
      </c>
      <c r="C70" t="s">
        <v>405</v>
      </c>
      <c r="D70" t="n">
        <v>0.12773439733332</v>
      </c>
      <c r="E70" t="n">
        <v>0.120575691746703</v>
      </c>
      <c r="F70" t="n">
        <v>0.558224093080839</v>
      </c>
      <c r="G70" t="n">
        <v>0.0150767973533535</v>
      </c>
      <c r="H70" t="n">
        <v>0</v>
      </c>
      <c r="I70" t="n">
        <v>0.322168587414018</v>
      </c>
    </row>
    <row r="71">
      <c r="A71" t="s">
        <v>667</v>
      </c>
      <c r="B71" t="s">
        <v>668</v>
      </c>
      <c r="C71" t="s">
        <v>669</v>
      </c>
      <c r="D71" t="n">
        <v>0</v>
      </c>
      <c r="E71" t="n">
        <v>0</v>
      </c>
      <c r="F71" t="n">
        <v>0.555391815347754</v>
      </c>
      <c r="G71" t="n">
        <v>0.800486287164193</v>
      </c>
      <c r="H71" t="n">
        <v>0.259407263471622</v>
      </c>
      <c r="I71" t="n">
        <v>0.460258897919896</v>
      </c>
    </row>
    <row r="72">
      <c r="A72" t="s">
        <v>338</v>
      </c>
      <c r="B72" t="s">
        <v>339</v>
      </c>
      <c r="C72" t="s">
        <v>340</v>
      </c>
      <c r="D72" t="n">
        <v>0.21846672698797</v>
      </c>
      <c r="E72" t="n">
        <v>0</v>
      </c>
      <c r="F72" t="n">
        <v>0.547067820818021</v>
      </c>
      <c r="G72" t="n">
        <v>0</v>
      </c>
      <c r="H72" t="n">
        <v>0.269668670552048</v>
      </c>
      <c r="I72" t="n">
        <v>0</v>
      </c>
    </row>
    <row r="73">
      <c r="A73" t="s">
        <v>457</v>
      </c>
      <c r="B73" t="s">
        <v>458</v>
      </c>
      <c r="C73" t="s">
        <v>459</v>
      </c>
      <c r="D73" t="n">
        <v>0.0801644158483886</v>
      </c>
      <c r="E73" t="n">
        <v>0.113158883988314</v>
      </c>
      <c r="F73" t="n">
        <v>0.545504048111811</v>
      </c>
      <c r="G73" t="n">
        <v>0.338184091602853</v>
      </c>
      <c r="H73" t="n">
        <v>0.822878720695407</v>
      </c>
      <c r="I73" t="n">
        <v>0</v>
      </c>
    </row>
    <row r="74">
      <c r="A74" t="s">
        <v>130</v>
      </c>
      <c r="B74" t="s">
        <v>131</v>
      </c>
      <c r="C74" t="s">
        <v>132</v>
      </c>
      <c r="D74" t="n">
        <v>0.731027599800671</v>
      </c>
      <c r="E74" t="n">
        <v>0.422855376749597</v>
      </c>
      <c r="F74" t="n">
        <v>0.544279106401784</v>
      </c>
      <c r="G74" t="n">
        <v>0.218907382886954</v>
      </c>
      <c r="H74" t="n">
        <v>0.336174745967766</v>
      </c>
      <c r="I74" t="n">
        <v>0.187277044512935</v>
      </c>
    </row>
    <row r="75">
      <c r="A75" t="s">
        <v>224</v>
      </c>
      <c r="B75" t="s">
        <v>225</v>
      </c>
      <c r="C75" t="s">
        <v>81</v>
      </c>
      <c r="D75" t="n">
        <v>0.455644121384712</v>
      </c>
      <c r="E75" t="n">
        <v>0.132161021352762</v>
      </c>
      <c r="F75" t="n">
        <v>0.544155140392609</v>
      </c>
      <c r="G75" t="n">
        <v>0.295500953892971</v>
      </c>
      <c r="H75" t="n">
        <v>0.0788067452715911</v>
      </c>
      <c r="I75" t="n">
        <v>0</v>
      </c>
    </row>
    <row r="76">
      <c r="A76" t="s">
        <v>673</v>
      </c>
      <c r="B76" t="s">
        <v>674</v>
      </c>
      <c r="C76" t="s">
        <v>675</v>
      </c>
      <c r="D76" t="n">
        <v>0</v>
      </c>
      <c r="E76" t="n">
        <v>0.118384655641696</v>
      </c>
      <c r="F76" t="n">
        <v>0.539422886580634</v>
      </c>
      <c r="G76" t="n">
        <v>0.792018131334234</v>
      </c>
      <c r="H76" t="n">
        <v>0.286697052536971</v>
      </c>
      <c r="I76" t="n">
        <v>0.642635925831532</v>
      </c>
    </row>
    <row r="77">
      <c r="A77" t="s">
        <v>682</v>
      </c>
      <c r="B77" t="s">
        <v>683</v>
      </c>
      <c r="C77" t="s">
        <v>684</v>
      </c>
      <c r="D77" t="n">
        <v>0</v>
      </c>
      <c r="E77" t="n">
        <v>0.0524064137569479</v>
      </c>
      <c r="F77" t="n">
        <v>0.533523819079783</v>
      </c>
      <c r="G77" t="n">
        <v>0.864260027649811</v>
      </c>
      <c r="H77" t="n">
        <v>0.515235537660919</v>
      </c>
      <c r="I77" t="n">
        <v>0.343342344889949</v>
      </c>
    </row>
    <row r="78">
      <c r="A78" t="s">
        <v>232</v>
      </c>
      <c r="B78" t="s">
        <v>233</v>
      </c>
      <c r="C78" t="s">
        <v>234</v>
      </c>
      <c r="D78" t="n">
        <v>0.43658807068404</v>
      </c>
      <c r="E78" t="n">
        <v>0.139354205095745</v>
      </c>
      <c r="F78" t="n">
        <v>0.5307698683608</v>
      </c>
      <c r="G78" t="n">
        <v>0</v>
      </c>
      <c r="H78" t="n">
        <v>0.0108476356115231</v>
      </c>
      <c r="I78" t="n">
        <v>0.0671611956938775</v>
      </c>
    </row>
    <row r="79">
      <c r="A79" t="s">
        <v>36</v>
      </c>
      <c r="B79" t="s">
        <v>37</v>
      </c>
      <c r="C79" t="s">
        <v>38</v>
      </c>
      <c r="D79" t="n">
        <v>1.27262237733024</v>
      </c>
      <c r="E79" t="n">
        <v>0.0928210195366653</v>
      </c>
      <c r="F79" t="n">
        <v>0.528271079803128</v>
      </c>
      <c r="G79" t="n">
        <v>0.0534062237740544</v>
      </c>
      <c r="H79" t="n">
        <v>0</v>
      </c>
      <c r="I79" t="n">
        <v>0.153727359488931</v>
      </c>
    </row>
    <row r="80">
      <c r="A80" t="s">
        <v>593</v>
      </c>
      <c r="B80" t="s">
        <v>594</v>
      </c>
      <c r="C80" t="s">
        <v>595</v>
      </c>
      <c r="D80" t="n">
        <v>0</v>
      </c>
      <c r="E80" t="n">
        <v>0.0388807293655691</v>
      </c>
      <c r="F80" t="n">
        <v>0.526096998385409</v>
      </c>
      <c r="G80" t="n">
        <v>0.153194464194543</v>
      </c>
      <c r="H80" t="n">
        <v>0</v>
      </c>
      <c r="I80" t="n">
        <v>1.81056526346005</v>
      </c>
    </row>
    <row r="81">
      <c r="A81" t="s">
        <v>100</v>
      </c>
      <c r="B81" t="s">
        <v>101</v>
      </c>
      <c r="C81" t="s">
        <v>102</v>
      </c>
      <c r="D81" t="n">
        <v>0.856042354623428</v>
      </c>
      <c r="E81" t="n">
        <v>0.11290197374106</v>
      </c>
      <c r="F81" t="n">
        <v>0.523134855075805</v>
      </c>
      <c r="G81" t="n">
        <v>0</v>
      </c>
      <c r="H81" t="n">
        <v>0</v>
      </c>
      <c r="I81" t="n">
        <v>0.148935912524974</v>
      </c>
    </row>
    <row r="82">
      <c r="A82" t="s">
        <v>272</v>
      </c>
      <c r="B82" t="s">
        <v>273</v>
      </c>
      <c r="C82" t="s">
        <v>274</v>
      </c>
      <c r="D82" t="n">
        <v>0.347257721688364</v>
      </c>
      <c r="E82" t="n">
        <v>0.153929162499822</v>
      </c>
      <c r="F82" t="n">
        <v>0.516623614288028</v>
      </c>
      <c r="G82" t="n">
        <v>0.335845453831386</v>
      </c>
      <c r="H82" t="n">
        <v>0.128063220304731</v>
      </c>
      <c r="I82" t="n">
        <v>0.246485497429135</v>
      </c>
    </row>
    <row r="83">
      <c r="A83" t="s">
        <v>462</v>
      </c>
      <c r="B83" t="s">
        <v>463</v>
      </c>
      <c r="C83" t="s">
        <v>464</v>
      </c>
      <c r="D83" t="n">
        <v>0.0682804714382356</v>
      </c>
      <c r="E83" t="n">
        <v>0.162332627039202</v>
      </c>
      <c r="F83" t="n">
        <v>0.515133201647125</v>
      </c>
      <c r="G83" t="n">
        <v>0.450750545356858</v>
      </c>
      <c r="H83" t="n">
        <v>0</v>
      </c>
      <c r="I83" t="n">
        <v>0.242758590561899</v>
      </c>
    </row>
    <row r="84">
      <c r="A84" t="s">
        <v>465</v>
      </c>
      <c r="B84" t="s">
        <v>466</v>
      </c>
      <c r="C84" t="s">
        <v>467</v>
      </c>
      <c r="D84" t="n">
        <v>0.0669121355973931</v>
      </c>
      <c r="E84" t="n">
        <v>0.0685315174994641</v>
      </c>
      <c r="F84" t="n">
        <v>0.514993216916721</v>
      </c>
      <c r="G84" t="n">
        <v>0</v>
      </c>
      <c r="H84" t="n">
        <v>0.650112764398989</v>
      </c>
      <c r="I84" t="n">
        <v>0.0107134953862223</v>
      </c>
    </row>
    <row r="85">
      <c r="A85" t="s">
        <v>70</v>
      </c>
      <c r="B85" t="s">
        <v>71</v>
      </c>
      <c r="C85" t="s">
        <v>72</v>
      </c>
      <c r="D85" t="n">
        <v>0.969075446312327</v>
      </c>
      <c r="E85" t="n">
        <v>0.10063260307208</v>
      </c>
      <c r="F85" t="n">
        <v>0.513710000532154</v>
      </c>
      <c r="G85" t="n">
        <v>0</v>
      </c>
      <c r="H85" t="n">
        <v>0.00738609767346622</v>
      </c>
      <c r="I85" t="n">
        <v>0.381120111736435</v>
      </c>
    </row>
    <row r="86">
      <c r="A86" t="s">
        <v>442</v>
      </c>
      <c r="B86" t="s">
        <v>443</v>
      </c>
      <c r="C86" t="s">
        <v>444</v>
      </c>
      <c r="D86" t="n">
        <v>0.0921387009941014</v>
      </c>
      <c r="E86" t="n">
        <v>0.163889448429944</v>
      </c>
      <c r="F86" t="n">
        <v>0.509519279259828</v>
      </c>
      <c r="G86" t="n">
        <v>0.234443237362228</v>
      </c>
      <c r="H86" t="n">
        <v>0.0597839311916542</v>
      </c>
      <c r="I86" t="n">
        <v>0.312755224630834</v>
      </c>
    </row>
    <row r="87">
      <c r="A87" t="s">
        <v>91</v>
      </c>
      <c r="B87" t="s">
        <v>92</v>
      </c>
      <c r="C87" t="s">
        <v>93</v>
      </c>
      <c r="D87" t="n">
        <v>0.901071692615936</v>
      </c>
      <c r="E87" t="n">
        <v>0.0165056464672091</v>
      </c>
      <c r="F87" t="n">
        <v>0.508449175987185</v>
      </c>
      <c r="G87" t="n">
        <v>0</v>
      </c>
      <c r="H87" t="n">
        <v>0.64539273631768</v>
      </c>
      <c r="I87" t="n">
        <v>0</v>
      </c>
    </row>
    <row r="88">
      <c r="A88" t="s">
        <v>82</v>
      </c>
      <c r="B88" t="s">
        <v>83</v>
      </c>
      <c r="C88" t="s">
        <v>84</v>
      </c>
      <c r="D88" t="n">
        <v>0.933082031753487</v>
      </c>
      <c r="E88" t="n">
        <v>0.0185683247983874</v>
      </c>
      <c r="F88" t="n">
        <v>0.507094230577422</v>
      </c>
      <c r="G88" t="n">
        <v>0.0399649958885085</v>
      </c>
      <c r="H88" t="n">
        <v>0.0545901991069366</v>
      </c>
      <c r="I88" t="n">
        <v>0</v>
      </c>
    </row>
    <row r="89">
      <c r="A89" t="s">
        <v>670</v>
      </c>
      <c r="B89" t="s">
        <v>671</v>
      </c>
      <c r="C89" t="s">
        <v>672</v>
      </c>
      <c r="D89" t="n">
        <v>0</v>
      </c>
      <c r="E89" t="n">
        <v>0.118945024610311</v>
      </c>
      <c r="F89" t="n">
        <v>0.50404489118222</v>
      </c>
      <c r="G89" t="n">
        <v>0.27415683674271</v>
      </c>
      <c r="H89" t="n">
        <v>0.374131884522765</v>
      </c>
      <c r="I89" t="n">
        <v>0.185145197283555</v>
      </c>
    </row>
    <row r="90">
      <c r="A90" t="s">
        <v>285</v>
      </c>
      <c r="B90" t="s">
        <v>286</v>
      </c>
      <c r="C90" t="s">
        <v>287</v>
      </c>
      <c r="D90" t="n">
        <v>0.298465892561628</v>
      </c>
      <c r="E90" t="n">
        <v>0.742907901486998</v>
      </c>
      <c r="F90" t="n">
        <v>0.503054624425206</v>
      </c>
      <c r="G90" t="n">
        <v>0.0131459132687534</v>
      </c>
      <c r="H90" t="n">
        <v>0.0841687659223228</v>
      </c>
      <c r="I90" t="n">
        <v>0.15232803481165</v>
      </c>
    </row>
    <row r="91">
      <c r="A91" t="s">
        <v>483</v>
      </c>
      <c r="B91" t="s">
        <v>484</v>
      </c>
      <c r="C91" t="s">
        <v>485</v>
      </c>
      <c r="D91" t="n">
        <v>0.0477348732934129</v>
      </c>
      <c r="E91" t="n">
        <v>0.0843166848595791</v>
      </c>
      <c r="F91" t="n">
        <v>0.501868733023107</v>
      </c>
      <c r="G91" t="n">
        <v>0.28502881987896</v>
      </c>
      <c r="H91" t="n">
        <v>0.0778260130026079</v>
      </c>
      <c r="I91" t="n">
        <v>0.330207084450449</v>
      </c>
    </row>
    <row r="92">
      <c r="A92" t="s">
        <v>44</v>
      </c>
      <c r="B92" t="s">
        <v>45</v>
      </c>
      <c r="C92" t="s">
        <v>46</v>
      </c>
      <c r="D92" t="n">
        <v>1.20720180208641</v>
      </c>
      <c r="E92" t="n">
        <v>0.0652173776042809</v>
      </c>
      <c r="F92" t="n">
        <v>0.500495286898456</v>
      </c>
      <c r="G92" t="n">
        <v>0.00480158745177415</v>
      </c>
      <c r="H92" t="n">
        <v>0.287865124008224</v>
      </c>
      <c r="I92" t="n">
        <v>0.0154888067213964</v>
      </c>
    </row>
    <row r="93">
      <c r="A93" t="s">
        <v>550</v>
      </c>
      <c r="B93" t="s">
        <v>551</v>
      </c>
      <c r="C93" t="s">
        <v>322</v>
      </c>
      <c r="D93" t="n">
        <v>0</v>
      </c>
      <c r="E93" t="n">
        <v>0.0661011796626136</v>
      </c>
      <c r="F93" t="n">
        <v>0.500245656727185</v>
      </c>
      <c r="G93" t="n">
        <v>0.558239058118018</v>
      </c>
      <c r="H93" t="n">
        <v>0.0617382668724428</v>
      </c>
      <c r="I93" t="n">
        <v>0.540511363021571</v>
      </c>
    </row>
    <row r="94">
      <c r="A94" t="s">
        <v>108</v>
      </c>
      <c r="B94" t="s">
        <v>109</v>
      </c>
      <c r="C94" t="s">
        <v>110</v>
      </c>
      <c r="D94" t="n">
        <v>0.8317908196687</v>
      </c>
      <c r="E94" t="n">
        <v>0</v>
      </c>
      <c r="F94" t="n">
        <v>0.483170451795185</v>
      </c>
      <c r="G94" t="n">
        <v>0</v>
      </c>
      <c r="H94" t="n">
        <v>1.60390341223937</v>
      </c>
      <c r="I94" t="n">
        <v>0</v>
      </c>
    </row>
    <row r="95">
      <c r="A95" t="s">
        <v>369</v>
      </c>
      <c r="B95" t="s">
        <v>370</v>
      </c>
      <c r="C95" t="s">
        <v>371</v>
      </c>
      <c r="D95" t="n">
        <v>0.168564112016896</v>
      </c>
      <c r="E95" t="n">
        <v>0.0224655561798621</v>
      </c>
      <c r="F95" t="n">
        <v>0.4788744720315</v>
      </c>
      <c r="G95" t="n">
        <v>0.246513177093935</v>
      </c>
      <c r="H95" t="n">
        <v>0.830880450067826</v>
      </c>
      <c r="I95" t="n">
        <v>0.0000000245132447421812</v>
      </c>
    </row>
    <row r="96">
      <c r="A96" t="s">
        <v>64</v>
      </c>
      <c r="B96" t="s">
        <v>65</v>
      </c>
      <c r="C96" t="s">
        <v>66</v>
      </c>
      <c r="D96" t="n">
        <v>0.990000002985409</v>
      </c>
      <c r="E96" t="n">
        <v>5.29619122222814</v>
      </c>
      <c r="F96" t="n">
        <v>0.472808416806595</v>
      </c>
      <c r="G96" t="n">
        <v>0</v>
      </c>
      <c r="H96" t="n">
        <v>0</v>
      </c>
      <c r="I96" t="n">
        <v>1.46376123177462</v>
      </c>
    </row>
    <row r="97">
      <c r="A97" t="s">
        <v>602</v>
      </c>
      <c r="B97" t="s">
        <v>603</v>
      </c>
      <c r="C97" t="s">
        <v>604</v>
      </c>
      <c r="D97" t="n">
        <v>0</v>
      </c>
      <c r="E97" t="n">
        <v>0.0407583345736091</v>
      </c>
      <c r="F97" t="n">
        <v>0.464927139459449</v>
      </c>
      <c r="G97" t="n">
        <v>0.64931233271865</v>
      </c>
      <c r="H97" t="n">
        <v>0.252291639254495</v>
      </c>
      <c r="I97" t="n">
        <v>0.691118759639901</v>
      </c>
    </row>
    <row r="98">
      <c r="A98" t="s">
        <v>406</v>
      </c>
      <c r="B98" t="s">
        <v>407</v>
      </c>
      <c r="C98" t="s">
        <v>408</v>
      </c>
      <c r="D98" t="n">
        <v>0.121737692650923</v>
      </c>
      <c r="E98" t="n">
        <v>0</v>
      </c>
      <c r="F98" t="n">
        <v>0.456480859215643</v>
      </c>
      <c r="G98" t="n">
        <v>0.274848536502746</v>
      </c>
      <c r="H98" t="n">
        <v>1.28865857727551</v>
      </c>
      <c r="I98" t="n">
        <v>0</v>
      </c>
    </row>
    <row r="99">
      <c r="A99" t="s">
        <v>655</v>
      </c>
      <c r="B99" t="s">
        <v>656</v>
      </c>
      <c r="C99" t="s">
        <v>657</v>
      </c>
      <c r="D99" t="n">
        <v>0</v>
      </c>
      <c r="E99" t="n">
        <v>0.0956388990767922</v>
      </c>
      <c r="F99" t="n">
        <v>0.455738546228404</v>
      </c>
      <c r="G99" t="n">
        <v>0.374988479635789</v>
      </c>
      <c r="H99" t="n">
        <v>0.11187690652306</v>
      </c>
      <c r="I99" t="n">
        <v>0.316241138425606</v>
      </c>
    </row>
    <row r="100">
      <c r="A100" t="s">
        <v>191</v>
      </c>
      <c r="B100" t="s">
        <v>192</v>
      </c>
      <c r="C100" t="s">
        <v>193</v>
      </c>
      <c r="D100" t="n">
        <v>0.531969582891905</v>
      </c>
      <c r="E100" t="n">
        <v>0.0992872453778363</v>
      </c>
      <c r="F100" t="n">
        <v>0.449243266913005</v>
      </c>
      <c r="G100" t="n">
        <v>0.216474648339919</v>
      </c>
      <c r="H100" t="n">
        <v>0.0747120180106711</v>
      </c>
      <c r="I100" t="n">
        <v>0.0281829867596784</v>
      </c>
    </row>
    <row r="101">
      <c r="A101" t="s">
        <v>209</v>
      </c>
      <c r="B101" t="s">
        <v>210</v>
      </c>
      <c r="C101" t="s">
        <v>211</v>
      </c>
      <c r="D101" t="n">
        <v>0.522378766804202</v>
      </c>
      <c r="E101" t="n">
        <v>0.10687703659575</v>
      </c>
      <c r="F101" t="n">
        <v>0.435373776351446</v>
      </c>
      <c r="G101" t="n">
        <v>0.410261839050512</v>
      </c>
      <c r="H101" t="n">
        <v>0</v>
      </c>
      <c r="I101" t="n">
        <v>0</v>
      </c>
    </row>
    <row r="102">
      <c r="A102" t="s">
        <v>294</v>
      </c>
      <c r="B102" t="s">
        <v>295</v>
      </c>
      <c r="C102" t="s">
        <v>296</v>
      </c>
      <c r="D102" t="n">
        <v>0.285015516273947</v>
      </c>
      <c r="E102" t="n">
        <v>0.00311684546116127</v>
      </c>
      <c r="F102" t="n">
        <v>0.427813443514402</v>
      </c>
      <c r="G102" t="n">
        <v>0.118649769265491</v>
      </c>
      <c r="H102" t="n">
        <v>0.489242039063922</v>
      </c>
      <c r="I102" t="n">
        <v>0.161347405378372</v>
      </c>
    </row>
    <row r="103">
      <c r="A103" t="s">
        <v>644</v>
      </c>
      <c r="B103" t="s">
        <v>645</v>
      </c>
      <c r="C103" t="s">
        <v>115</v>
      </c>
      <c r="D103" t="n">
        <v>0</v>
      </c>
      <c r="E103" t="n">
        <v>0.0660810615835063</v>
      </c>
      <c r="F103" t="n">
        <v>0.418189766774871</v>
      </c>
      <c r="G103" t="n">
        <v>0.682027891037557</v>
      </c>
      <c r="H103" t="n">
        <v>0.338269861363192</v>
      </c>
      <c r="I103" t="n">
        <v>0.308119465563183</v>
      </c>
    </row>
    <row r="104">
      <c r="A104" t="s">
        <v>491</v>
      </c>
      <c r="B104" t="s">
        <v>492</v>
      </c>
      <c r="C104" t="s">
        <v>26</v>
      </c>
      <c r="D104" t="n">
        <v>0.0353032461601651</v>
      </c>
      <c r="E104" t="n">
        <v>0.0816234142359875</v>
      </c>
      <c r="F104" t="n">
        <v>0.418184225382634</v>
      </c>
      <c r="G104" t="n">
        <v>0.0084642113176153</v>
      </c>
      <c r="H104" t="n">
        <v>0.416261330644911</v>
      </c>
      <c r="I104" t="n">
        <v>0.796693951740012</v>
      </c>
    </row>
    <row r="105">
      <c r="A105" t="s">
        <v>375</v>
      </c>
      <c r="B105" t="s">
        <v>376</v>
      </c>
      <c r="C105" t="s">
        <v>377</v>
      </c>
      <c r="D105" t="n">
        <v>0.164609241473478</v>
      </c>
      <c r="E105" t="n">
        <v>0.0959288905399992</v>
      </c>
      <c r="F105" t="n">
        <v>0.41776171447273</v>
      </c>
      <c r="G105" t="n">
        <v>0.0893335920914296</v>
      </c>
      <c r="H105" t="n">
        <v>0.825556242973683</v>
      </c>
      <c r="I105" t="n">
        <v>0</v>
      </c>
    </row>
    <row r="106">
      <c r="A106" t="s">
        <v>188</v>
      </c>
      <c r="B106" t="s">
        <v>189</v>
      </c>
      <c r="C106" t="s">
        <v>190</v>
      </c>
      <c r="D106" t="n">
        <v>0.534300668906799</v>
      </c>
      <c r="E106" t="n">
        <v>0.115601023643918</v>
      </c>
      <c r="F106" t="n">
        <v>0.389928515556292</v>
      </c>
      <c r="G106" t="n">
        <v>0.396778841836027</v>
      </c>
      <c r="H106" t="n">
        <v>0.0712145837750601</v>
      </c>
      <c r="I106" t="n">
        <v>0.0457278038971572</v>
      </c>
    </row>
    <row r="107">
      <c r="A107" t="s">
        <v>61</v>
      </c>
      <c r="B107" t="s">
        <v>62</v>
      </c>
      <c r="C107" t="s">
        <v>63</v>
      </c>
      <c r="D107" t="n">
        <v>1.0512063371972</v>
      </c>
      <c r="E107" t="n">
        <v>0.108302811976858</v>
      </c>
      <c r="F107" t="n">
        <v>0.381148286866592</v>
      </c>
      <c r="G107" t="n">
        <v>0.166963724892256</v>
      </c>
      <c r="H107" t="n">
        <v>0.0297309614599799</v>
      </c>
      <c r="I107" t="n">
        <v>0.0539656082204291</v>
      </c>
    </row>
    <row r="108">
      <c r="A108" t="s">
        <v>486</v>
      </c>
      <c r="B108" t="s">
        <v>487</v>
      </c>
      <c r="C108" t="s">
        <v>220</v>
      </c>
      <c r="D108" t="n">
        <v>0.0422910593543632</v>
      </c>
      <c r="E108" t="n">
        <v>0.140459697700448</v>
      </c>
      <c r="F108" t="n">
        <v>0.373757689178656</v>
      </c>
      <c r="G108" t="n">
        <v>0.3798749345524</v>
      </c>
      <c r="H108" t="n">
        <v>0.142389993508137</v>
      </c>
      <c r="I108" t="n">
        <v>0.208146878825731</v>
      </c>
    </row>
    <row r="109">
      <c r="A109" t="s">
        <v>282</v>
      </c>
      <c r="B109" t="s">
        <v>283</v>
      </c>
      <c r="C109" t="s">
        <v>284</v>
      </c>
      <c r="D109" t="n">
        <v>0.304673463760149</v>
      </c>
      <c r="E109" t="n">
        <v>0.0323881795321458</v>
      </c>
      <c r="F109" t="n">
        <v>0.362911999466507</v>
      </c>
      <c r="G109" t="n">
        <v>0.0718483526493476</v>
      </c>
      <c r="H109" t="n">
        <v>0.801217919659017</v>
      </c>
      <c r="I109" t="n">
        <v>0</v>
      </c>
    </row>
    <row r="110">
      <c r="A110" t="s">
        <v>689</v>
      </c>
      <c r="B110" t="s">
        <v>690</v>
      </c>
      <c r="C110" t="s">
        <v>691</v>
      </c>
      <c r="D110" t="n">
        <v>0</v>
      </c>
      <c r="E110" t="n">
        <v>0.0500502115339572</v>
      </c>
      <c r="F110" t="n">
        <v>0.36103649736267</v>
      </c>
      <c r="G110" t="n">
        <v>0.856513868912248</v>
      </c>
      <c r="H110" t="n">
        <v>0.62491112152911</v>
      </c>
      <c r="I110" t="n">
        <v>0.0336179921756715</v>
      </c>
    </row>
    <row r="111">
      <c r="A111" t="s">
        <v>159</v>
      </c>
      <c r="B111" t="s">
        <v>160</v>
      </c>
      <c r="C111" t="s">
        <v>26</v>
      </c>
      <c r="D111" t="n">
        <v>0.616195257924043</v>
      </c>
      <c r="E111" t="n">
        <v>0.0547079038054189</v>
      </c>
      <c r="F111" t="n">
        <v>0.357378136999256</v>
      </c>
      <c r="G111" t="n">
        <v>0.0738810759866708</v>
      </c>
      <c r="H111" t="n">
        <v>0</v>
      </c>
      <c r="I111" t="n">
        <v>0.19708754433351</v>
      </c>
    </row>
    <row r="112">
      <c r="A112" t="s">
        <v>173</v>
      </c>
      <c r="B112" t="s">
        <v>174</v>
      </c>
      <c r="C112" t="s">
        <v>175</v>
      </c>
      <c r="D112" t="n">
        <v>0.568145292135671</v>
      </c>
      <c r="E112" t="n">
        <v>0.112175481334924</v>
      </c>
      <c r="F112" t="n">
        <v>0.355123550971687</v>
      </c>
      <c r="G112" t="n">
        <v>0</v>
      </c>
      <c r="H112" t="n">
        <v>0.265717862464966</v>
      </c>
      <c r="I112" t="n">
        <v>0</v>
      </c>
    </row>
    <row r="113">
      <c r="A113" t="s">
        <v>646</v>
      </c>
      <c r="B113" t="s">
        <v>647</v>
      </c>
      <c r="C113" t="s">
        <v>648</v>
      </c>
      <c r="D113" t="n">
        <v>0</v>
      </c>
      <c r="E113" t="n">
        <v>0.10052242321799</v>
      </c>
      <c r="F113" t="n">
        <v>0.351521100889856</v>
      </c>
      <c r="G113" t="n">
        <v>0.326135208927557</v>
      </c>
      <c r="H113" t="n">
        <v>0.419996465609802</v>
      </c>
      <c r="I113" t="n">
        <v>0.0972466370998321</v>
      </c>
    </row>
    <row r="114">
      <c r="A114" t="s">
        <v>302</v>
      </c>
      <c r="B114" t="s">
        <v>303</v>
      </c>
      <c r="C114" t="s">
        <v>304</v>
      </c>
      <c r="D114" t="n">
        <v>0.265049124368965</v>
      </c>
      <c r="E114" t="n">
        <v>0.119858014263621</v>
      </c>
      <c r="F114" t="n">
        <v>0.349841023330051</v>
      </c>
      <c r="G114" t="n">
        <v>0.021254860893495</v>
      </c>
      <c r="H114" t="n">
        <v>0.350468972379425</v>
      </c>
      <c r="I114" t="n">
        <v>0.0634012243391106</v>
      </c>
    </row>
    <row r="115">
      <c r="A115" t="s">
        <v>94</v>
      </c>
      <c r="B115" t="s">
        <v>95</v>
      </c>
      <c r="C115" t="s">
        <v>96</v>
      </c>
      <c r="D115" t="n">
        <v>0.89838687295056</v>
      </c>
      <c r="E115" t="n">
        <v>0.211643482705852</v>
      </c>
      <c r="F115" t="n">
        <v>0.348546418805851</v>
      </c>
      <c r="G115" t="n">
        <v>0.0550401518137923</v>
      </c>
      <c r="H115" t="n">
        <v>0.0309268059215141</v>
      </c>
      <c r="I115" t="n">
        <v>0.517318849511439</v>
      </c>
    </row>
    <row r="116">
      <c r="A116" t="s">
        <v>161</v>
      </c>
      <c r="B116" t="s">
        <v>162</v>
      </c>
      <c r="C116" t="s">
        <v>163</v>
      </c>
      <c r="D116" t="n">
        <v>0.595232259268318</v>
      </c>
      <c r="E116" t="n">
        <v>0</v>
      </c>
      <c r="F116" t="n">
        <v>0.345462373356003</v>
      </c>
      <c r="G116" t="n">
        <v>0.0706952797182317</v>
      </c>
      <c r="H116" t="n">
        <v>0.397642401861101</v>
      </c>
      <c r="I116" t="n">
        <v>0.462378739046887</v>
      </c>
    </row>
    <row r="117">
      <c r="A117" t="s">
        <v>506</v>
      </c>
      <c r="B117" t="s">
        <v>507</v>
      </c>
      <c r="C117" t="s">
        <v>508</v>
      </c>
      <c r="D117" t="n">
        <v>0.00550043265048864</v>
      </c>
      <c r="E117" t="n">
        <v>0.137148478165702</v>
      </c>
      <c r="F117" t="n">
        <v>0.334691545673181</v>
      </c>
      <c r="G117" t="n">
        <v>0.402175368753988</v>
      </c>
      <c r="H117" t="n">
        <v>0.127610390641039</v>
      </c>
      <c r="I117" t="n">
        <v>0.438596064847336</v>
      </c>
    </row>
    <row r="118">
      <c r="A118" t="s">
        <v>629</v>
      </c>
      <c r="B118" t="s">
        <v>630</v>
      </c>
      <c r="C118" t="s">
        <v>631</v>
      </c>
      <c r="D118" t="n">
        <v>0</v>
      </c>
      <c r="E118" t="n">
        <v>0.0571272340857354</v>
      </c>
      <c r="F118" t="n">
        <v>0.334533276990684</v>
      </c>
      <c r="G118" t="n">
        <v>0.463103148293181</v>
      </c>
      <c r="H118" t="n">
        <v>0.394245593847612</v>
      </c>
      <c r="I118" t="n">
        <v>0.441507906341406</v>
      </c>
    </row>
    <row r="119">
      <c r="A119" t="s">
        <v>439</v>
      </c>
      <c r="B119" t="s">
        <v>440</v>
      </c>
      <c r="C119" t="s">
        <v>441</v>
      </c>
      <c r="D119" t="n">
        <v>0.0941365637575119</v>
      </c>
      <c r="E119" t="n">
        <v>0.105879151370976</v>
      </c>
      <c r="F119" t="n">
        <v>0.314190125262428</v>
      </c>
      <c r="G119" t="n">
        <v>0.0862814589331416</v>
      </c>
      <c r="H119" t="n">
        <v>0.34607191428048</v>
      </c>
      <c r="I119" t="n">
        <v>0</v>
      </c>
    </row>
    <row r="120">
      <c r="A120" t="s">
        <v>387</v>
      </c>
      <c r="B120" t="s">
        <v>388</v>
      </c>
      <c r="C120" t="s">
        <v>389</v>
      </c>
      <c r="D120" t="n">
        <v>0.142616922284444</v>
      </c>
      <c r="E120" t="n">
        <v>0.16114091835685</v>
      </c>
      <c r="F120" t="n">
        <v>0.296321626151766</v>
      </c>
      <c r="G120" t="n">
        <v>0.0649113154586296</v>
      </c>
      <c r="H120" t="n">
        <v>0.324135596480447</v>
      </c>
      <c r="I120" t="n">
        <v>0.21481625167804</v>
      </c>
    </row>
    <row r="121">
      <c r="A121" t="s">
        <v>269</v>
      </c>
      <c r="B121" t="s">
        <v>270</v>
      </c>
      <c r="C121" t="s">
        <v>271</v>
      </c>
      <c r="D121" t="n">
        <v>0.368136774437617</v>
      </c>
      <c r="E121" t="n">
        <v>0.160336951410732</v>
      </c>
      <c r="F121" t="n">
        <v>0.293188830167302</v>
      </c>
      <c r="G121" t="n">
        <v>0.0048969007834922</v>
      </c>
      <c r="H121" t="n">
        <v>0.520835045298829</v>
      </c>
      <c r="I121" t="n">
        <v>0</v>
      </c>
    </row>
    <row r="122">
      <c r="A122" t="s">
        <v>428</v>
      </c>
      <c r="B122" t="s">
        <v>429</v>
      </c>
      <c r="C122" t="s">
        <v>430</v>
      </c>
      <c r="D122" t="n">
        <v>0.0998682807907605</v>
      </c>
      <c r="E122" t="n">
        <v>0</v>
      </c>
      <c r="F122" t="n">
        <v>0.292081473950668</v>
      </c>
      <c r="G122" t="n">
        <v>0.414852583215224</v>
      </c>
      <c r="H122" t="n">
        <v>0.806421573683005</v>
      </c>
      <c r="I122" t="n">
        <v>0.489775916400366</v>
      </c>
    </row>
    <row r="123">
      <c r="A123" t="s">
        <v>248</v>
      </c>
      <c r="B123" t="s">
        <v>249</v>
      </c>
      <c r="C123" t="s">
        <v>250</v>
      </c>
      <c r="D123" t="n">
        <v>0.407194200550759</v>
      </c>
      <c r="E123" t="n">
        <v>0.0934384258515254</v>
      </c>
      <c r="F123" t="n">
        <v>0.284879330872105</v>
      </c>
      <c r="G123" t="n">
        <v>0</v>
      </c>
      <c r="H123" t="n">
        <v>0.592728329766102</v>
      </c>
      <c r="I123" t="n">
        <v>0.0276452101714644</v>
      </c>
    </row>
    <row r="124">
      <c r="A124" t="s">
        <v>9</v>
      </c>
      <c r="B124" t="s">
        <v>10</v>
      </c>
      <c r="C124" t="s">
        <v>11</v>
      </c>
      <c r="D124" t="n">
        <v>3.28933756172408</v>
      </c>
      <c r="E124" t="n">
        <v>0.249056271338933</v>
      </c>
      <c r="F124" t="n">
        <v>0.280288831026119</v>
      </c>
      <c r="G124" t="n">
        <v>0</v>
      </c>
      <c r="H124" t="n">
        <v>0</v>
      </c>
      <c r="I124" t="n">
        <v>0.1144345023442</v>
      </c>
    </row>
    <row r="125">
      <c r="A125" t="s">
        <v>141</v>
      </c>
      <c r="B125" t="s">
        <v>142</v>
      </c>
      <c r="C125" t="s">
        <v>143</v>
      </c>
      <c r="D125" t="n">
        <v>0.678744937837702</v>
      </c>
      <c r="E125" t="n">
        <v>0.0590062451956891</v>
      </c>
      <c r="F125" t="n">
        <v>0.275859397338785</v>
      </c>
      <c r="G125" t="n">
        <v>0.0638940797330722</v>
      </c>
      <c r="H125" t="n">
        <v>0.56109037914685</v>
      </c>
      <c r="I125" t="n">
        <v>0</v>
      </c>
    </row>
    <row r="126">
      <c r="A126" t="s">
        <v>638</v>
      </c>
      <c r="B126" t="s">
        <v>639</v>
      </c>
      <c r="C126" t="s">
        <v>640</v>
      </c>
      <c r="D126" t="n">
        <v>0</v>
      </c>
      <c r="E126" t="n">
        <v>0.0997234973470361</v>
      </c>
      <c r="F126" t="n">
        <v>0.272151477580121</v>
      </c>
      <c r="G126" t="n">
        <v>0.943817649337662</v>
      </c>
      <c r="H126" t="n">
        <v>0.425855962882268</v>
      </c>
      <c r="I126" t="n">
        <v>0.0906397436101368</v>
      </c>
    </row>
    <row r="127">
      <c r="A127" t="s">
        <v>679</v>
      </c>
      <c r="B127" t="s">
        <v>680</v>
      </c>
      <c r="C127" t="s">
        <v>681</v>
      </c>
      <c r="D127" t="n">
        <v>0</v>
      </c>
      <c r="E127" t="n">
        <v>0.12344335833028</v>
      </c>
      <c r="F127" t="n">
        <v>0.270097992589859</v>
      </c>
      <c r="G127" t="n">
        <v>0.492326625983114</v>
      </c>
      <c r="H127" t="n">
        <v>0.214450699257899</v>
      </c>
      <c r="I127" t="n">
        <v>0</v>
      </c>
    </row>
    <row r="128">
      <c r="A128" t="s">
        <v>378</v>
      </c>
      <c r="B128" t="s">
        <v>379</v>
      </c>
      <c r="C128" t="s">
        <v>380</v>
      </c>
      <c r="D128" t="n">
        <v>0.163848728924681</v>
      </c>
      <c r="E128" t="n">
        <v>0.0967878373924992</v>
      </c>
      <c r="F128" t="n">
        <v>0.268160358097005</v>
      </c>
      <c r="G128" t="n">
        <v>0.0961580123142823</v>
      </c>
      <c r="H128" t="n">
        <v>0.740733941048887</v>
      </c>
      <c r="I128" t="n">
        <v>0</v>
      </c>
    </row>
    <row r="129">
      <c r="A129" t="s">
        <v>493</v>
      </c>
      <c r="B129" t="s">
        <v>494</v>
      </c>
      <c r="C129" t="s">
        <v>26</v>
      </c>
      <c r="D129" t="n">
        <v>0.0283976266020078</v>
      </c>
      <c r="E129" t="n">
        <v>0.103336933393414</v>
      </c>
      <c r="F129" t="n">
        <v>0.262388701476586</v>
      </c>
      <c r="G129" t="n">
        <v>0.0542387189742967</v>
      </c>
      <c r="H129" t="n">
        <v>0.55141994035766</v>
      </c>
      <c r="I129" t="n">
        <v>0.000000000190910060343025</v>
      </c>
    </row>
    <row r="130">
      <c r="A130" t="s">
        <v>194</v>
      </c>
      <c r="B130" t="s">
        <v>195</v>
      </c>
      <c r="C130" t="s">
        <v>196</v>
      </c>
      <c r="D130" t="n">
        <v>0.529452334461671</v>
      </c>
      <c r="E130" t="n">
        <v>0.296393646544095</v>
      </c>
      <c r="F130" t="n">
        <v>0.25723253907127</v>
      </c>
      <c r="G130" t="n">
        <v>0.193863530898688</v>
      </c>
      <c r="H130" t="n">
        <v>0</v>
      </c>
      <c r="I130" t="n">
        <v>0.414476438766363</v>
      </c>
    </row>
    <row r="131">
      <c r="A131" t="s">
        <v>413</v>
      </c>
      <c r="B131" t="s">
        <v>414</v>
      </c>
      <c r="C131" t="s">
        <v>415</v>
      </c>
      <c r="D131" t="n">
        <v>0.11559014971177</v>
      </c>
      <c r="E131" t="n">
        <v>0.122590357065136</v>
      </c>
      <c r="F131" t="n">
        <v>0.253373669043702</v>
      </c>
      <c r="G131" t="n">
        <v>0.375653146731622</v>
      </c>
      <c r="H131" t="n">
        <v>0</v>
      </c>
      <c r="I131" t="n">
        <v>1.17230627101543</v>
      </c>
    </row>
    <row r="132">
      <c r="A132" t="s">
        <v>73</v>
      </c>
      <c r="B132" t="s">
        <v>74</v>
      </c>
      <c r="C132" t="s">
        <v>75</v>
      </c>
      <c r="D132" t="n">
        <v>0.968548176465979</v>
      </c>
      <c r="E132" t="n">
        <v>0.0759322610465762</v>
      </c>
      <c r="F132" t="n">
        <v>0.251427651205025</v>
      </c>
      <c r="G132" t="n">
        <v>0</v>
      </c>
      <c r="H132" t="n">
        <v>0.303302872663067</v>
      </c>
      <c r="I132" t="n">
        <v>0</v>
      </c>
    </row>
    <row r="133">
      <c r="A133" t="s">
        <v>111</v>
      </c>
      <c r="B133" t="s">
        <v>112</v>
      </c>
      <c r="C133" t="s">
        <v>66</v>
      </c>
      <c r="D133" t="n">
        <v>0.820618908089962</v>
      </c>
      <c r="E133" t="n">
        <v>0.0645966175244461</v>
      </c>
      <c r="F133" t="n">
        <v>0.245443315716529</v>
      </c>
      <c r="G133" t="n">
        <v>0.164628050423993</v>
      </c>
      <c r="H133" t="n">
        <v>0.0874054168557478</v>
      </c>
      <c r="I133" t="n">
        <v>0.594366747087149</v>
      </c>
    </row>
    <row r="134">
      <c r="A134" t="s">
        <v>144</v>
      </c>
      <c r="B134" t="s">
        <v>145</v>
      </c>
      <c r="C134" t="s">
        <v>146</v>
      </c>
      <c r="D134" t="n">
        <v>0.666393682365201</v>
      </c>
      <c r="E134" t="n">
        <v>0.520332270865966</v>
      </c>
      <c r="F134" t="n">
        <v>0.239644950910308</v>
      </c>
      <c r="G134" t="n">
        <v>0.0712088370598539</v>
      </c>
      <c r="H134" t="n">
        <v>0.612012383730672</v>
      </c>
      <c r="I134" t="n">
        <v>0.0136040345338705</v>
      </c>
    </row>
    <row r="135">
      <c r="A135" t="s">
        <v>431</v>
      </c>
      <c r="B135" t="s">
        <v>432</v>
      </c>
      <c r="C135" t="s">
        <v>349</v>
      </c>
      <c r="D135" t="n">
        <v>0.0979981869866497</v>
      </c>
      <c r="E135" t="n">
        <v>0.0663007521282555</v>
      </c>
      <c r="F135" t="n">
        <v>0.237185679861885</v>
      </c>
      <c r="G135" t="n">
        <v>0.458185004673072</v>
      </c>
      <c r="H135" t="n">
        <v>0.313712649276185</v>
      </c>
      <c r="I135" t="n">
        <v>0.291463223874167</v>
      </c>
    </row>
    <row r="136">
      <c r="A136" t="s">
        <v>317</v>
      </c>
      <c r="B136" t="s">
        <v>318</v>
      </c>
      <c r="C136" t="s">
        <v>319</v>
      </c>
      <c r="D136" t="n">
        <v>0.240295039055878</v>
      </c>
      <c r="E136" t="n">
        <v>0.0793719229040822</v>
      </c>
      <c r="F136" t="n">
        <v>0.230577925368386</v>
      </c>
      <c r="G136" t="n">
        <v>0.304647590031259</v>
      </c>
      <c r="H136" t="n">
        <v>0.528956136301943</v>
      </c>
      <c r="I136" t="n">
        <v>0.120131905840054</v>
      </c>
    </row>
    <row r="137">
      <c r="A137" t="s">
        <v>475</v>
      </c>
      <c r="B137" t="s">
        <v>476</v>
      </c>
      <c r="C137" t="s">
        <v>155</v>
      </c>
      <c r="D137" t="n">
        <v>0.0546579006471559</v>
      </c>
      <c r="E137" t="n">
        <v>0.00540897747699845</v>
      </c>
      <c r="F137" t="n">
        <v>0.228063995878194</v>
      </c>
      <c r="G137" t="n">
        <v>0</v>
      </c>
      <c r="H137" t="n">
        <v>1.71261322101234</v>
      </c>
      <c r="I137" t="n">
        <v>0</v>
      </c>
    </row>
    <row r="138">
      <c r="A138" t="s">
        <v>229</v>
      </c>
      <c r="B138" t="s">
        <v>230</v>
      </c>
      <c r="C138" t="s">
        <v>231</v>
      </c>
      <c r="D138" t="n">
        <v>0.438698260961677</v>
      </c>
      <c r="E138" t="n">
        <v>0.131664213677642</v>
      </c>
      <c r="F138" t="n">
        <v>0.226903255873267</v>
      </c>
      <c r="G138" t="n">
        <v>0.292022387276363</v>
      </c>
      <c r="H138" t="n">
        <v>0.264739781168972</v>
      </c>
      <c r="I138" t="n">
        <v>0.247301218514932</v>
      </c>
    </row>
    <row r="139">
      <c r="A139" t="s">
        <v>400</v>
      </c>
      <c r="B139" t="s">
        <v>401</v>
      </c>
      <c r="C139" t="s">
        <v>402</v>
      </c>
      <c r="D139" t="n">
        <v>0.129553947419676</v>
      </c>
      <c r="E139" t="n">
        <v>0.0988450413088535</v>
      </c>
      <c r="F139" t="n">
        <v>0.226629021563342</v>
      </c>
      <c r="G139" t="n">
        <v>0.351421778808281</v>
      </c>
      <c r="H139" t="n">
        <v>0.395907533572676</v>
      </c>
      <c r="I139" t="n">
        <v>0.0384356568504168</v>
      </c>
    </row>
    <row r="140">
      <c r="A140" t="s">
        <v>179</v>
      </c>
      <c r="B140" t="s">
        <v>180</v>
      </c>
      <c r="C140" t="s">
        <v>181</v>
      </c>
      <c r="D140" t="n">
        <v>0.560214939611716</v>
      </c>
      <c r="E140" t="n">
        <v>0.114122131127962</v>
      </c>
      <c r="F140" t="n">
        <v>0.217065904460411</v>
      </c>
      <c r="G140" t="n">
        <v>0</v>
      </c>
      <c r="H140" t="n">
        <v>0.310000392611005</v>
      </c>
      <c r="I140" t="n">
        <v>0</v>
      </c>
    </row>
    <row r="141">
      <c r="A141" t="s">
        <v>588</v>
      </c>
      <c r="B141" t="s">
        <v>589</v>
      </c>
      <c r="C141" t="s">
        <v>590</v>
      </c>
      <c r="D141" t="n">
        <v>0</v>
      </c>
      <c r="E141" t="n">
        <v>0</v>
      </c>
      <c r="F141" t="n">
        <v>0.215343138482578</v>
      </c>
      <c r="G141" t="n">
        <v>0.559166945477274</v>
      </c>
      <c r="H141" t="n">
        <v>0</v>
      </c>
      <c r="I141" t="n">
        <v>2.64748392954364</v>
      </c>
    </row>
    <row r="142">
      <c r="A142" t="s">
        <v>245</v>
      </c>
      <c r="B142" t="s">
        <v>246</v>
      </c>
      <c r="C142" t="s">
        <v>247</v>
      </c>
      <c r="D142" t="n">
        <v>0.407466668170292</v>
      </c>
      <c r="E142" t="n">
        <v>0.387054729922313</v>
      </c>
      <c r="F142" t="n">
        <v>0.199161138056844</v>
      </c>
      <c r="G142" t="n">
        <v>0.684115376275239</v>
      </c>
      <c r="H142" t="n">
        <v>0.0343838471519411</v>
      </c>
      <c r="I142" t="n">
        <v>0.2207676566733</v>
      </c>
    </row>
    <row r="143">
      <c r="A143" t="s">
        <v>565</v>
      </c>
      <c r="B143" t="s">
        <v>566</v>
      </c>
      <c r="C143" t="s">
        <v>567</v>
      </c>
      <c r="D143" t="n">
        <v>0</v>
      </c>
      <c r="E143" t="n">
        <v>0.151381337382125</v>
      </c>
      <c r="F143" t="n">
        <v>0.192230077488747</v>
      </c>
      <c r="G143" t="n">
        <v>0.138610321374962</v>
      </c>
      <c r="H143" t="n">
        <v>0.00991321711645928</v>
      </c>
      <c r="I143" t="n">
        <v>0.172959929505141</v>
      </c>
    </row>
    <row r="144">
      <c r="A144" t="s">
        <v>139</v>
      </c>
      <c r="B144" t="s">
        <v>140</v>
      </c>
      <c r="C144" t="s">
        <v>29</v>
      </c>
      <c r="D144" t="n">
        <v>0.681579724306331</v>
      </c>
      <c r="E144" t="n">
        <v>0</v>
      </c>
      <c r="F144" t="n">
        <v>0.191658964404276</v>
      </c>
      <c r="G144" t="n">
        <v>0.19663357289485</v>
      </c>
      <c r="H144" t="n">
        <v>0.346746853722643</v>
      </c>
      <c r="I144" t="n">
        <v>0.0825747534515634</v>
      </c>
    </row>
    <row r="145">
      <c r="A145" t="s">
        <v>127</v>
      </c>
      <c r="B145" t="s">
        <v>128</v>
      </c>
      <c r="C145" t="s">
        <v>129</v>
      </c>
      <c r="D145" t="n">
        <v>0.732605720527442</v>
      </c>
      <c r="E145" t="n">
        <v>0.118344309922591</v>
      </c>
      <c r="F145" t="n">
        <v>0.1910345539497</v>
      </c>
      <c r="G145" t="n">
        <v>0.054790339062261</v>
      </c>
      <c r="H145" t="n">
        <v>0.202740741666794</v>
      </c>
      <c r="I145" t="n">
        <v>0.0953949988409957</v>
      </c>
    </row>
    <row r="146">
      <c r="A146" t="s">
        <v>33</v>
      </c>
      <c r="B146" t="s">
        <v>34</v>
      </c>
      <c r="C146" t="s">
        <v>35</v>
      </c>
      <c r="D146" t="n">
        <v>1.27341790672752</v>
      </c>
      <c r="E146" t="n">
        <v>0.0209636276527797</v>
      </c>
      <c r="F146" t="n">
        <v>0.174383464352226</v>
      </c>
      <c r="G146" t="n">
        <v>0.177394839043075</v>
      </c>
      <c r="H146" t="n">
        <v>0.380015493498273</v>
      </c>
      <c r="I146" t="n">
        <v>0</v>
      </c>
    </row>
    <row r="147">
      <c r="A147" t="s">
        <v>67</v>
      </c>
      <c r="B147" t="s">
        <v>68</v>
      </c>
      <c r="C147" t="s">
        <v>69</v>
      </c>
      <c r="D147" t="n">
        <v>0.983429164017165</v>
      </c>
      <c r="E147" t="n">
        <v>0</v>
      </c>
      <c r="F147" t="n">
        <v>0.174353897330285</v>
      </c>
      <c r="G147" t="n">
        <v>0.27283018933887</v>
      </c>
      <c r="H147" t="n">
        <v>0.142319829155301</v>
      </c>
      <c r="I147" t="n">
        <v>0</v>
      </c>
    </row>
    <row r="148">
      <c r="A148" t="s">
        <v>197</v>
      </c>
      <c r="B148" t="s">
        <v>198</v>
      </c>
      <c r="C148" t="s">
        <v>199</v>
      </c>
      <c r="D148" t="n">
        <v>0.528975391335475</v>
      </c>
      <c r="E148" t="n">
        <v>0</v>
      </c>
      <c r="F148" t="n">
        <v>0.169461604150251</v>
      </c>
      <c r="G148" t="n">
        <v>0</v>
      </c>
      <c r="H148" t="n">
        <v>0.246797795147558</v>
      </c>
      <c r="I148" t="n">
        <v>0.125352005534105</v>
      </c>
    </row>
    <row r="149">
      <c r="A149" t="s">
        <v>542</v>
      </c>
      <c r="B149" t="s">
        <v>543</v>
      </c>
      <c r="C149" t="s">
        <v>544</v>
      </c>
      <c r="D149" t="n">
        <v>0</v>
      </c>
      <c r="E149" t="n">
        <v>0.0628814781614016</v>
      </c>
      <c r="F149" t="n">
        <v>0.169384931666496</v>
      </c>
      <c r="G149" t="n">
        <v>0.56701507278063</v>
      </c>
      <c r="H149" t="n">
        <v>0.776224486965097</v>
      </c>
      <c r="I149" t="n">
        <v>0</v>
      </c>
    </row>
    <row r="150">
      <c r="A150" t="s">
        <v>260</v>
      </c>
      <c r="B150" t="s">
        <v>261</v>
      </c>
      <c r="C150" t="s">
        <v>262</v>
      </c>
      <c r="D150" t="n">
        <v>0.394848233218373</v>
      </c>
      <c r="E150" t="n">
        <v>0.106104280850437</v>
      </c>
      <c r="F150" t="n">
        <v>0.164883611320824</v>
      </c>
      <c r="G150" t="n">
        <v>0.0648907043434307</v>
      </c>
      <c r="H150" t="n">
        <v>0.591167898215537</v>
      </c>
      <c r="I150" t="n">
        <v>0.0476709520961783</v>
      </c>
    </row>
    <row r="151">
      <c r="A151" t="s">
        <v>170</v>
      </c>
      <c r="B151" t="s">
        <v>171</v>
      </c>
      <c r="C151" t="s">
        <v>172</v>
      </c>
      <c r="D151" t="n">
        <v>0.576010716868742</v>
      </c>
      <c r="E151" t="n">
        <v>0</v>
      </c>
      <c r="F151" t="n">
        <v>0.161318015921787</v>
      </c>
      <c r="G151" t="n">
        <v>0</v>
      </c>
      <c r="H151" t="n">
        <v>0.673938172378855</v>
      </c>
      <c r="I151" t="n">
        <v>0.0470340270773702</v>
      </c>
    </row>
    <row r="152">
      <c r="A152" t="s">
        <v>579</v>
      </c>
      <c r="B152" t="s">
        <v>580</v>
      </c>
      <c r="C152" t="s">
        <v>581</v>
      </c>
      <c r="D152" t="n">
        <v>0</v>
      </c>
      <c r="E152" t="n">
        <v>0.065816971373879</v>
      </c>
      <c r="F152" t="n">
        <v>0.155019234420799</v>
      </c>
      <c r="G152" t="n">
        <v>0.281083381972986</v>
      </c>
      <c r="H152" t="n">
        <v>0.35246973005939</v>
      </c>
      <c r="I152" t="n">
        <v>0.656016273464108</v>
      </c>
    </row>
    <row r="153">
      <c r="A153" t="s">
        <v>335</v>
      </c>
      <c r="B153" t="s">
        <v>336</v>
      </c>
      <c r="C153" t="s">
        <v>337</v>
      </c>
      <c r="D153" t="n">
        <v>0.219679705569886</v>
      </c>
      <c r="E153" t="n">
        <v>0.143863211221976</v>
      </c>
      <c r="F153" t="n">
        <v>0.151646037743385</v>
      </c>
      <c r="G153" t="n">
        <v>0.583982924431518</v>
      </c>
      <c r="H153" t="n">
        <v>0.0125823232359849</v>
      </c>
      <c r="I153" t="n">
        <v>0.162542542634923</v>
      </c>
    </row>
    <row r="154">
      <c r="A154" t="s">
        <v>150</v>
      </c>
      <c r="B154" t="s">
        <v>151</v>
      </c>
      <c r="C154" t="s">
        <v>152</v>
      </c>
      <c r="D154" t="n">
        <v>0.641786950226694</v>
      </c>
      <c r="E154" t="n">
        <v>0.135582452635342</v>
      </c>
      <c r="F154" t="n">
        <v>0.150259194459238</v>
      </c>
      <c r="G154" t="n">
        <v>0</v>
      </c>
      <c r="H154" t="n">
        <v>0.552475865389987</v>
      </c>
      <c r="I154" t="n">
        <v>0.146776092930097</v>
      </c>
    </row>
    <row r="155">
      <c r="A155" t="s">
        <v>200</v>
      </c>
      <c r="B155" t="s">
        <v>201</v>
      </c>
      <c r="C155" t="s">
        <v>202</v>
      </c>
      <c r="D155" t="n">
        <v>0.527110311892168</v>
      </c>
      <c r="E155" t="n">
        <v>0.0673567691021739</v>
      </c>
      <c r="F155" t="n">
        <v>0.14580575173672</v>
      </c>
      <c r="G155" t="n">
        <v>0.175948738906863</v>
      </c>
      <c r="H155" t="n">
        <v>0.695291133742241</v>
      </c>
      <c r="I155" t="n">
        <v>0</v>
      </c>
    </row>
    <row r="156">
      <c r="A156" t="s">
        <v>156</v>
      </c>
      <c r="B156" t="s">
        <v>157</v>
      </c>
      <c r="C156" t="s">
        <v>158</v>
      </c>
      <c r="D156" t="n">
        <v>0.616848319619077</v>
      </c>
      <c r="E156" t="n">
        <v>0.120683780555618</v>
      </c>
      <c r="F156" t="n">
        <v>0.144900107749674</v>
      </c>
      <c r="G156" t="n">
        <v>0.23542639982677</v>
      </c>
      <c r="H156" t="n">
        <v>0</v>
      </c>
      <c r="I156" t="n">
        <v>0.143258183532268</v>
      </c>
    </row>
    <row r="157">
      <c r="A157" t="s">
        <v>257</v>
      </c>
      <c r="B157" t="s">
        <v>258</v>
      </c>
      <c r="C157" t="s">
        <v>259</v>
      </c>
      <c r="D157" t="n">
        <v>0.394877453090402</v>
      </c>
      <c r="E157" t="n">
        <v>0.0112488500431129</v>
      </c>
      <c r="F157" t="n">
        <v>0.139911119165955</v>
      </c>
      <c r="G157" t="n">
        <v>0.29045122492574</v>
      </c>
      <c r="H157" t="n">
        <v>0.0681104521392529</v>
      </c>
      <c r="I157" t="n">
        <v>1.21973862883456</v>
      </c>
    </row>
    <row r="158">
      <c r="A158" t="s">
        <v>47</v>
      </c>
      <c r="B158" t="s">
        <v>48</v>
      </c>
      <c r="C158" t="s">
        <v>49</v>
      </c>
      <c r="D158" t="n">
        <v>1.20330776158762</v>
      </c>
      <c r="E158" t="n">
        <v>0.0598623975453175</v>
      </c>
      <c r="F158" t="n">
        <v>0.134451251922143</v>
      </c>
      <c r="G158" t="n">
        <v>0</v>
      </c>
      <c r="H158" t="n">
        <v>0.0282126644698441</v>
      </c>
      <c r="I158" t="n">
        <v>1.57690459524682</v>
      </c>
    </row>
    <row r="159">
      <c r="A159" t="s">
        <v>607</v>
      </c>
      <c r="B159" t="s">
        <v>608</v>
      </c>
      <c r="C159" t="s">
        <v>259</v>
      </c>
      <c r="D159" t="n">
        <v>0</v>
      </c>
      <c r="E159" t="n">
        <v>0.0946888783679452</v>
      </c>
      <c r="F159" t="n">
        <v>0.132614932148009</v>
      </c>
      <c r="G159" t="n">
        <v>0.770992441782722</v>
      </c>
      <c r="H159" t="n">
        <v>0.4804242899864</v>
      </c>
      <c r="I159" t="n">
        <v>0.0293995227048681</v>
      </c>
    </row>
    <row r="160">
      <c r="A160" t="s">
        <v>448</v>
      </c>
      <c r="B160" t="s">
        <v>449</v>
      </c>
      <c r="C160" t="s">
        <v>450</v>
      </c>
      <c r="D160" t="n">
        <v>0.0905262164545068</v>
      </c>
      <c r="E160" t="n">
        <v>0.355633294494416</v>
      </c>
      <c r="F160" t="n">
        <v>0.129654975990699</v>
      </c>
      <c r="G160" t="n">
        <v>0.28399923908963</v>
      </c>
      <c r="H160" t="n">
        <v>0.688581687104053</v>
      </c>
      <c r="I160" t="n">
        <v>0</v>
      </c>
    </row>
    <row r="161">
      <c r="A161" t="s">
        <v>226</v>
      </c>
      <c r="B161" t="s">
        <v>227</v>
      </c>
      <c r="C161" t="s">
        <v>228</v>
      </c>
      <c r="D161" t="n">
        <v>0.452612692811275</v>
      </c>
      <c r="E161" t="n">
        <v>0.103729891385705</v>
      </c>
      <c r="F161" t="n">
        <v>0.125395188809139</v>
      </c>
      <c r="G161" t="n">
        <v>0.595365040307042</v>
      </c>
      <c r="H161" t="n">
        <v>0.196166195672604</v>
      </c>
      <c r="I161" t="n">
        <v>0.0712024834068609</v>
      </c>
    </row>
    <row r="162">
      <c r="A162" t="s">
        <v>333</v>
      </c>
      <c r="B162" t="s">
        <v>334</v>
      </c>
      <c r="C162" t="s">
        <v>17</v>
      </c>
      <c r="D162" t="n">
        <v>0.220362899051543</v>
      </c>
      <c r="E162" t="n">
        <v>0.0802907259175928</v>
      </c>
      <c r="F162" t="n">
        <v>0.120712325155515</v>
      </c>
      <c r="G162" t="n">
        <v>0.0497714299785882</v>
      </c>
      <c r="H162" t="n">
        <v>0.424700694263312</v>
      </c>
      <c r="I162" t="n">
        <v>0.454813519804628</v>
      </c>
    </row>
    <row r="163">
      <c r="A163" t="s">
        <v>291</v>
      </c>
      <c r="B163" t="s">
        <v>292</v>
      </c>
      <c r="C163" t="s">
        <v>293</v>
      </c>
      <c r="D163" t="n">
        <v>0.288880735790617</v>
      </c>
      <c r="E163" t="n">
        <v>0.110762492020936</v>
      </c>
      <c r="F163" t="n">
        <v>0.118010517879656</v>
      </c>
      <c r="G163" t="n">
        <v>0.510953585922222</v>
      </c>
      <c r="H163" t="n">
        <v>0.0517399548653712</v>
      </c>
      <c r="I163" t="n">
        <v>0.0345169829782474</v>
      </c>
    </row>
    <row r="164">
      <c r="A164" t="s">
        <v>88</v>
      </c>
      <c r="B164" t="s">
        <v>89</v>
      </c>
      <c r="C164" t="s">
        <v>90</v>
      </c>
      <c r="D164" t="n">
        <v>0.914823058996452</v>
      </c>
      <c r="E164" t="n">
        <v>0.10597805196904</v>
      </c>
      <c r="F164" t="n">
        <v>0.117458943030764</v>
      </c>
      <c r="G164" t="n">
        <v>0</v>
      </c>
      <c r="H164" t="n">
        <v>0</v>
      </c>
      <c r="I164" t="n">
        <v>0.332163853972812</v>
      </c>
    </row>
    <row r="165">
      <c r="A165" t="s">
        <v>215</v>
      </c>
      <c r="B165" t="s">
        <v>216</v>
      </c>
      <c r="C165" t="s">
        <v>217</v>
      </c>
      <c r="D165" t="n">
        <v>0.517267181578814</v>
      </c>
      <c r="E165" t="n">
        <v>0.168932867640947</v>
      </c>
      <c r="F165" t="n">
        <v>0.117250196074316</v>
      </c>
      <c r="G165" t="n">
        <v>0.335647549536525</v>
      </c>
      <c r="H165" t="n">
        <v>0.525087641928686</v>
      </c>
      <c r="I165" t="n">
        <v>0.250377190206459</v>
      </c>
    </row>
    <row r="166">
      <c r="A166" t="s">
        <v>433</v>
      </c>
      <c r="B166" t="s">
        <v>434</v>
      </c>
      <c r="C166" t="s">
        <v>435</v>
      </c>
      <c r="D166" t="n">
        <v>0.0972729337549568</v>
      </c>
      <c r="E166" t="n">
        <v>0.0990347905341405</v>
      </c>
      <c r="F166" t="n">
        <v>0.115808548995088</v>
      </c>
      <c r="G166" t="n">
        <v>0.060412126373854</v>
      </c>
      <c r="H166" t="n">
        <v>0.56073412324667</v>
      </c>
      <c r="I166" t="n">
        <v>0.365826951178224</v>
      </c>
    </row>
    <row r="167">
      <c r="A167" t="s">
        <v>530</v>
      </c>
      <c r="B167" t="s">
        <v>531</v>
      </c>
      <c r="C167" t="s">
        <v>532</v>
      </c>
      <c r="D167" t="n">
        <v>0</v>
      </c>
      <c r="E167" t="n">
        <v>0.104486683165077</v>
      </c>
      <c r="F167" t="n">
        <v>0.115464080215752</v>
      </c>
      <c r="G167" t="n">
        <v>1.25423304488363</v>
      </c>
      <c r="H167" t="n">
        <v>0</v>
      </c>
      <c r="I167" t="n">
        <v>0.558560261818351</v>
      </c>
    </row>
    <row r="168">
      <c r="A168" t="s">
        <v>364</v>
      </c>
      <c r="B168" t="s">
        <v>365</v>
      </c>
      <c r="C168" t="s">
        <v>366</v>
      </c>
      <c r="D168" t="n">
        <v>0.172311144770168</v>
      </c>
      <c r="E168" t="n">
        <v>0.142020888748192</v>
      </c>
      <c r="F168" t="n">
        <v>0.11512717676229</v>
      </c>
      <c r="G168" t="n">
        <v>0.362978389579082</v>
      </c>
      <c r="H168" t="n">
        <v>0.184912041753671</v>
      </c>
      <c r="I168" t="n">
        <v>0.213922601317904</v>
      </c>
    </row>
    <row r="169">
      <c r="A169" t="s">
        <v>221</v>
      </c>
      <c r="B169" t="s">
        <v>222</v>
      </c>
      <c r="C169" t="s">
        <v>223</v>
      </c>
      <c r="D169" t="n">
        <v>0.457137529870168</v>
      </c>
      <c r="E169" t="n">
        <v>0.000141112513234103</v>
      </c>
      <c r="F169" t="n">
        <v>0.112153544307244</v>
      </c>
      <c r="G169" t="n">
        <v>0</v>
      </c>
      <c r="H169" t="n">
        <v>1.47998254042107</v>
      </c>
      <c r="I169" t="n">
        <v>0</v>
      </c>
    </row>
    <row r="170">
      <c r="A170" t="s">
        <v>39</v>
      </c>
      <c r="B170" t="s">
        <v>40</v>
      </c>
      <c r="C170" t="s">
        <v>11</v>
      </c>
      <c r="D170" t="n">
        <v>1.21313267495927</v>
      </c>
      <c r="E170" t="n">
        <v>0.0475920569083137</v>
      </c>
      <c r="F170" t="n">
        <v>0.107051216978243</v>
      </c>
      <c r="G170" t="n">
        <v>0.64491580498032</v>
      </c>
      <c r="H170" t="n">
        <v>0</v>
      </c>
      <c r="I170" t="n">
        <v>0.643472387969992</v>
      </c>
    </row>
    <row r="171">
      <c r="A171" t="s">
        <v>619</v>
      </c>
      <c r="B171" t="s">
        <v>620</v>
      </c>
      <c r="C171" t="s">
        <v>621</v>
      </c>
      <c r="D171" t="n">
        <v>0</v>
      </c>
      <c r="E171" t="n">
        <v>0</v>
      </c>
      <c r="F171" t="n">
        <v>0.0993168226902543</v>
      </c>
      <c r="G171" t="n">
        <v>0.195622042888145</v>
      </c>
      <c r="H171" t="n">
        <v>0</v>
      </c>
      <c r="I171" t="n">
        <v>3.46286532412258</v>
      </c>
    </row>
    <row r="172">
      <c r="A172" t="s">
        <v>695</v>
      </c>
      <c r="B172" t="s">
        <v>696</v>
      </c>
      <c r="C172" t="s">
        <v>697</v>
      </c>
      <c r="D172" t="n">
        <v>0</v>
      </c>
      <c r="E172" t="n">
        <v>0.228904124866753</v>
      </c>
      <c r="F172" t="n">
        <v>0.0929109358576869</v>
      </c>
      <c r="G172" t="n">
        <v>0.0224130763635945</v>
      </c>
      <c r="H172" t="n">
        <v>0.0106291264680174</v>
      </c>
      <c r="I172" t="n">
        <v>0.000104538054645648</v>
      </c>
    </row>
    <row r="173">
      <c r="A173" t="s">
        <v>687</v>
      </c>
      <c r="B173" t="s">
        <v>688</v>
      </c>
      <c r="C173" t="s">
        <v>158</v>
      </c>
      <c r="D173" t="n">
        <v>0</v>
      </c>
      <c r="E173" t="n">
        <v>0.0823566535909193</v>
      </c>
      <c r="F173" t="n">
        <v>0.0906972115286932</v>
      </c>
      <c r="G173" t="n">
        <v>0.263735084987085</v>
      </c>
      <c r="H173" t="n">
        <v>0.864406926178482</v>
      </c>
      <c r="I173" t="n">
        <v>0.054420163406724</v>
      </c>
    </row>
    <row r="174">
      <c r="A174" t="s">
        <v>455</v>
      </c>
      <c r="B174" t="s">
        <v>456</v>
      </c>
      <c r="C174" t="s">
        <v>81</v>
      </c>
      <c r="D174" t="n">
        <v>0.0810431140598953</v>
      </c>
      <c r="E174" t="n">
        <v>0.0756728109018697</v>
      </c>
      <c r="F174" t="n">
        <v>0.0906416773060906</v>
      </c>
      <c r="G174" t="n">
        <v>0.649984355675103</v>
      </c>
      <c r="H174" t="n">
        <v>0.646665434017739</v>
      </c>
      <c r="I174" t="n">
        <v>0.207062492398059</v>
      </c>
    </row>
    <row r="175">
      <c r="A175" t="s">
        <v>18</v>
      </c>
      <c r="B175" t="s">
        <v>19</v>
      </c>
      <c r="C175" t="s">
        <v>20</v>
      </c>
      <c r="D175" t="n">
        <v>1.49973601196329</v>
      </c>
      <c r="E175" t="n">
        <v>0.0898233869813844</v>
      </c>
      <c r="F175" t="n">
        <v>0.0873482690225841</v>
      </c>
      <c r="G175" t="n">
        <v>0.28796045357698</v>
      </c>
      <c r="H175" t="n">
        <v>0</v>
      </c>
      <c r="I175" t="n">
        <v>0.290240070559634</v>
      </c>
    </row>
    <row r="176">
      <c r="A176" t="s">
        <v>164</v>
      </c>
      <c r="B176" t="s">
        <v>165</v>
      </c>
      <c r="C176" t="s">
        <v>166</v>
      </c>
      <c r="D176" t="n">
        <v>0.584111016843747</v>
      </c>
      <c r="E176" t="n">
        <v>0.0428992168187569</v>
      </c>
      <c r="F176" t="n">
        <v>0.0871915709483231</v>
      </c>
      <c r="G176" t="n">
        <v>0.370507179687709</v>
      </c>
      <c r="H176" t="n">
        <v>0.141968178432768</v>
      </c>
      <c r="I176" t="n">
        <v>0.744404501185593</v>
      </c>
    </row>
    <row r="177">
      <c r="A177" t="s">
        <v>422</v>
      </c>
      <c r="B177" t="s">
        <v>423</v>
      </c>
      <c r="C177" t="s">
        <v>424</v>
      </c>
      <c r="D177" t="n">
        <v>0.101491355617849</v>
      </c>
      <c r="E177" t="n">
        <v>0.102955532768751</v>
      </c>
      <c r="F177" t="n">
        <v>0.0861569346006497</v>
      </c>
      <c r="G177" t="n">
        <v>0.368926183977809</v>
      </c>
      <c r="H177" t="n">
        <v>0.553755390672512</v>
      </c>
      <c r="I177" t="n">
        <v>0.383067676107974</v>
      </c>
    </row>
    <row r="178">
      <c r="A178" t="s">
        <v>468</v>
      </c>
      <c r="B178" t="s">
        <v>469</v>
      </c>
      <c r="C178" t="s">
        <v>405</v>
      </c>
      <c r="D178" t="n">
        <v>0.0646492195521017</v>
      </c>
      <c r="E178" t="n">
        <v>0</v>
      </c>
      <c r="F178" t="n">
        <v>0.0824349550597578</v>
      </c>
      <c r="G178" t="n">
        <v>0.681221134111923</v>
      </c>
      <c r="H178" t="n">
        <v>0.384272645636513</v>
      </c>
      <c r="I178" t="n">
        <v>0.508236471021494</v>
      </c>
    </row>
    <row r="179">
      <c r="A179" t="s">
        <v>498</v>
      </c>
      <c r="B179" t="s">
        <v>499</v>
      </c>
      <c r="C179" t="s">
        <v>115</v>
      </c>
      <c r="D179" t="n">
        <v>0.0148367140463681</v>
      </c>
      <c r="E179" t="n">
        <v>0.172365996033429</v>
      </c>
      <c r="F179" t="n">
        <v>0.0816717503162354</v>
      </c>
      <c r="G179" t="n">
        <v>0.0352778048345011</v>
      </c>
      <c r="H179" t="n">
        <v>0.0272601297055526</v>
      </c>
      <c r="I179" t="n">
        <v>0.000699766492007106</v>
      </c>
    </row>
    <row r="180">
      <c r="A180" t="s">
        <v>41</v>
      </c>
      <c r="B180" t="s">
        <v>42</v>
      </c>
      <c r="C180" t="s">
        <v>43</v>
      </c>
      <c r="D180" t="n">
        <v>1.20906913279382</v>
      </c>
      <c r="E180" t="n">
        <v>0.0900794611478713</v>
      </c>
      <c r="F180" t="n">
        <v>0.080752772747121</v>
      </c>
      <c r="G180" t="n">
        <v>0.147079373904024</v>
      </c>
      <c r="H180" t="n">
        <v>0</v>
      </c>
      <c r="I180" t="n">
        <v>0.875054460791776</v>
      </c>
    </row>
    <row r="181">
      <c r="A181" t="s">
        <v>50</v>
      </c>
      <c r="B181" t="s">
        <v>51</v>
      </c>
      <c r="C181" t="s">
        <v>52</v>
      </c>
      <c r="D181" t="n">
        <v>1.17669405016668</v>
      </c>
      <c r="E181" t="n">
        <v>0</v>
      </c>
      <c r="F181" t="n">
        <v>0.0742790477765275</v>
      </c>
      <c r="G181" t="n">
        <v>0</v>
      </c>
      <c r="H181" t="n">
        <v>0.506248651301253</v>
      </c>
      <c r="I181" t="n">
        <v>0.0461280225902786</v>
      </c>
    </row>
    <row r="182">
      <c r="A182" t="s">
        <v>133</v>
      </c>
      <c r="B182" t="s">
        <v>134</v>
      </c>
      <c r="C182" t="s">
        <v>135</v>
      </c>
      <c r="D182" t="n">
        <v>0.718675962452235</v>
      </c>
      <c r="E182" t="n">
        <v>0.110356116633982</v>
      </c>
      <c r="F182" t="n">
        <v>0.0684980892183923</v>
      </c>
      <c r="G182" t="n">
        <v>0.419890132244762</v>
      </c>
      <c r="H182" t="n">
        <v>0.366888758055493</v>
      </c>
      <c r="I182" t="n">
        <v>0.110296851195062</v>
      </c>
    </row>
    <row r="183">
      <c r="A183" t="s">
        <v>512</v>
      </c>
      <c r="B183" t="s">
        <v>513</v>
      </c>
      <c r="C183" t="s">
        <v>84</v>
      </c>
      <c r="D183" t="n">
        <v>0.0039148048441147</v>
      </c>
      <c r="E183" t="n">
        <v>0.164264045767305</v>
      </c>
      <c r="F183" t="n">
        <v>0.0651250798295219</v>
      </c>
      <c r="G183" t="n">
        <v>0.0349721362767431</v>
      </c>
      <c r="H183" t="n">
        <v>0.0267127132450817</v>
      </c>
      <c r="I183" t="n">
        <v>0.00437686416462557</v>
      </c>
    </row>
    <row r="184">
      <c r="A184" t="s">
        <v>514</v>
      </c>
      <c r="B184" t="s">
        <v>515</v>
      </c>
      <c r="C184" t="s">
        <v>516</v>
      </c>
      <c r="D184" t="n">
        <v>0.00316259087360133</v>
      </c>
      <c r="E184" t="n">
        <v>0.164030303772335</v>
      </c>
      <c r="F184" t="n">
        <v>0.064882070589319</v>
      </c>
      <c r="G184" t="n">
        <v>0.0331210220281097</v>
      </c>
      <c r="H184" t="n">
        <v>0.0262567037883311</v>
      </c>
      <c r="I184" t="n">
        <v>0.00372499155159481</v>
      </c>
    </row>
    <row r="185">
      <c r="A185" t="s">
        <v>477</v>
      </c>
      <c r="B185" t="s">
        <v>478</v>
      </c>
      <c r="C185" t="s">
        <v>479</v>
      </c>
      <c r="D185" t="n">
        <v>0.0541443518137134</v>
      </c>
      <c r="E185" t="n">
        <v>1.20247407502563</v>
      </c>
      <c r="F185" t="n">
        <v>0.0607791731686647</v>
      </c>
      <c r="G185" t="n">
        <v>0.872659477011877</v>
      </c>
      <c r="H185" t="n">
        <v>0.377569425645881</v>
      </c>
      <c r="I185" t="n">
        <v>0.0202381835161314</v>
      </c>
    </row>
    <row r="186">
      <c r="A186" t="s">
        <v>238</v>
      </c>
      <c r="B186" t="s">
        <v>239</v>
      </c>
      <c r="C186" t="s">
        <v>26</v>
      </c>
      <c r="D186" t="n">
        <v>0.424872403097333</v>
      </c>
      <c r="E186" t="n">
        <v>0.171233224310177</v>
      </c>
      <c r="F186" t="n">
        <v>0.0602134909355267</v>
      </c>
      <c r="G186" t="n">
        <v>0.141050352912764</v>
      </c>
      <c r="H186" t="n">
        <v>0.0754966779197107</v>
      </c>
      <c r="I186" t="n">
        <v>0.627793001935575</v>
      </c>
    </row>
    <row r="187">
      <c r="A187" t="s">
        <v>300</v>
      </c>
      <c r="B187" t="s">
        <v>301</v>
      </c>
      <c r="C187" t="s">
        <v>102</v>
      </c>
      <c r="D187" t="n">
        <v>0.274679396149228</v>
      </c>
      <c r="E187" t="n">
        <v>0.15834398523039</v>
      </c>
      <c r="F187" t="n">
        <v>0.0590021836568144</v>
      </c>
      <c r="G187" t="n">
        <v>0.0976768725226048</v>
      </c>
      <c r="H187" t="n">
        <v>0.328372066870061</v>
      </c>
      <c r="I187" t="n">
        <v>0.206434195023701</v>
      </c>
    </row>
    <row r="188">
      <c r="A188" t="s">
        <v>182</v>
      </c>
      <c r="B188" t="s">
        <v>183</v>
      </c>
      <c r="C188" t="s">
        <v>184</v>
      </c>
      <c r="D188" t="n">
        <v>0.549062616154931</v>
      </c>
      <c r="E188" t="n">
        <v>0.105897971289077</v>
      </c>
      <c r="F188" t="n">
        <v>0.0489536227124182</v>
      </c>
      <c r="G188" t="n">
        <v>0.21358592823053</v>
      </c>
      <c r="H188" t="n">
        <v>0.19082717224172</v>
      </c>
      <c r="I188" t="n">
        <v>0.0658129503417047</v>
      </c>
    </row>
    <row r="189">
      <c r="A189" t="s">
        <v>212</v>
      </c>
      <c r="B189" t="s">
        <v>213</v>
      </c>
      <c r="C189" t="s">
        <v>214</v>
      </c>
      <c r="D189" t="n">
        <v>0.519466198803223</v>
      </c>
      <c r="E189" t="n">
        <v>0.0677033587034933</v>
      </c>
      <c r="F189" t="n">
        <v>0.0462790760819573</v>
      </c>
      <c r="G189" t="n">
        <v>0.656589232596563</v>
      </c>
      <c r="H189" t="n">
        <v>0.148830089984554</v>
      </c>
      <c r="I189" t="n">
        <v>0.258436120504213</v>
      </c>
    </row>
    <row r="190">
      <c r="A190" t="s">
        <v>251</v>
      </c>
      <c r="B190" t="s">
        <v>252</v>
      </c>
      <c r="C190" t="s">
        <v>253</v>
      </c>
      <c r="D190" t="n">
        <v>0.403523045154147</v>
      </c>
      <c r="E190" t="n">
        <v>0.202317807404878</v>
      </c>
      <c r="F190" t="n">
        <v>0.0457722254659055</v>
      </c>
      <c r="G190" t="n">
        <v>0.45561216911055</v>
      </c>
      <c r="H190" t="n">
        <v>0.280635401782377</v>
      </c>
      <c r="I190" t="n">
        <v>0.190911246363025</v>
      </c>
    </row>
    <row r="191">
      <c r="A191" t="s">
        <v>235</v>
      </c>
      <c r="B191" t="s">
        <v>236</v>
      </c>
      <c r="C191" t="s">
        <v>237</v>
      </c>
      <c r="D191" t="n">
        <v>0.430664279998013</v>
      </c>
      <c r="E191" t="n">
        <v>0.0783130577070888</v>
      </c>
      <c r="F191" t="n">
        <v>0.045697815714674</v>
      </c>
      <c r="G191" t="n">
        <v>0.0197460331733535</v>
      </c>
      <c r="H191" t="n">
        <v>0.664809492152373</v>
      </c>
      <c r="I191" t="n">
        <v>0.106038165389653</v>
      </c>
    </row>
    <row r="192">
      <c r="A192" t="s">
        <v>242</v>
      </c>
      <c r="B192" t="s">
        <v>243</v>
      </c>
      <c r="C192" t="s">
        <v>244</v>
      </c>
      <c r="D192" t="n">
        <v>0.408427070997597</v>
      </c>
      <c r="E192" t="n">
        <v>0.0976340013654753</v>
      </c>
      <c r="F192" t="n">
        <v>0.0130483227938491</v>
      </c>
      <c r="G192" t="n">
        <v>0.538519608823146</v>
      </c>
      <c r="H192" t="n">
        <v>0.347428878926915</v>
      </c>
      <c r="I192" t="n">
        <v>0</v>
      </c>
    </row>
    <row r="193">
      <c r="A193" t="s">
        <v>627</v>
      </c>
      <c r="B193" t="s">
        <v>628</v>
      </c>
      <c r="C193" t="s">
        <v>193</v>
      </c>
      <c r="D193" t="n">
        <v>0</v>
      </c>
      <c r="E193" t="n">
        <v>0.0128343999361058</v>
      </c>
      <c r="F193" t="n">
        <v>0.00540174232653839</v>
      </c>
      <c r="G193" t="n">
        <v>0.765020374256649</v>
      </c>
      <c r="H193" t="n">
        <v>1.19920158544039</v>
      </c>
      <c r="I193" t="n">
        <v>0.134384354949863</v>
      </c>
    </row>
    <row r="194">
      <c r="A194" t="s">
        <v>562</v>
      </c>
      <c r="B194" t="s">
        <v>563</v>
      </c>
      <c r="C194" t="s">
        <v>564</v>
      </c>
      <c r="D194" t="n">
        <v>0</v>
      </c>
      <c r="E194" t="n">
        <v>0.0438309756823122</v>
      </c>
      <c r="F194" t="n">
        <v>0.000666477091402207</v>
      </c>
      <c r="G194" t="n">
        <v>0.240627820814828</v>
      </c>
      <c r="H194" t="n">
        <v>1.39169325931514</v>
      </c>
      <c r="I194" t="n">
        <v>0.619268448421853</v>
      </c>
    </row>
    <row r="195">
      <c r="A195" t="s">
        <v>445</v>
      </c>
      <c r="B195" t="s">
        <v>446</v>
      </c>
      <c r="C195" t="s">
        <v>447</v>
      </c>
      <c r="D195" t="n">
        <v>0.091201734045177</v>
      </c>
      <c r="E195" t="n">
        <v>0.181195986000951</v>
      </c>
      <c r="F195" t="n">
        <v>0.000163100773540153</v>
      </c>
      <c r="G195" t="n">
        <v>0.607790120542869</v>
      </c>
      <c r="H195" t="n">
        <v>0.16767469231009</v>
      </c>
      <c r="I195" t="n">
        <v>0.56891973609867</v>
      </c>
    </row>
    <row r="196">
      <c r="A196" t="s">
        <v>103</v>
      </c>
      <c r="B196" t="s">
        <v>104</v>
      </c>
      <c r="C196" t="s">
        <v>105</v>
      </c>
      <c r="D196" t="n">
        <v>0.839915957326497</v>
      </c>
      <c r="E196" t="n">
        <v>0.0642401740668725</v>
      </c>
      <c r="F196" t="n">
        <v>0.0000118391086360489</v>
      </c>
      <c r="G196" t="n">
        <v>0.316272963971424</v>
      </c>
      <c r="H196" t="n">
        <v>0.34099764246483</v>
      </c>
      <c r="I196" t="n">
        <v>0.0863524545714164</v>
      </c>
    </row>
    <row r="197">
      <c r="A197" t="s">
        <v>460</v>
      </c>
      <c r="B197" t="s">
        <v>461</v>
      </c>
      <c r="C197" t="s">
        <v>340</v>
      </c>
      <c r="D197" t="n">
        <v>0.0734551321434038</v>
      </c>
      <c r="E197" t="n">
        <v>0.125093525611163</v>
      </c>
      <c r="F197" t="n">
        <v>0.00000000390739272015965</v>
      </c>
      <c r="G197" t="n">
        <v>1.20239110298284</v>
      </c>
      <c r="H197" t="n">
        <v>0.171686596566132</v>
      </c>
      <c r="I197" t="n">
        <v>0.488659239746129</v>
      </c>
    </row>
    <row r="198">
      <c r="A198" t="s">
        <v>24</v>
      </c>
      <c r="B198" t="s">
        <v>25</v>
      </c>
      <c r="C198" t="s">
        <v>26</v>
      </c>
      <c r="D198" t="n">
        <v>1.4512186745352</v>
      </c>
      <c r="E198" t="n">
        <v>0.0979471999930338</v>
      </c>
      <c r="F198" t="n">
        <v>0</v>
      </c>
      <c r="G198" t="n">
        <v>0.297500655844111</v>
      </c>
      <c r="H198" t="n">
        <v>0.021453639881074</v>
      </c>
      <c r="I198" t="n">
        <v>0.142825784047851</v>
      </c>
    </row>
    <row r="199">
      <c r="A199" t="s">
        <v>451</v>
      </c>
      <c r="B199" t="s">
        <v>452</v>
      </c>
      <c r="C199" t="s">
        <v>102</v>
      </c>
      <c r="D199" t="n">
        <v>0.0820850750215196</v>
      </c>
      <c r="E199" t="n">
        <v>0.110142347232033</v>
      </c>
      <c r="F199" t="n">
        <v>0</v>
      </c>
      <c r="G199" t="n">
        <v>0.382905318128292</v>
      </c>
      <c r="H199" t="n">
        <v>0.710913584430888</v>
      </c>
      <c r="I199" t="n">
        <v>0.350523642228423</v>
      </c>
    </row>
    <row r="200">
      <c r="A200" t="s">
        <v>185</v>
      </c>
      <c r="B200" t="s">
        <v>186</v>
      </c>
      <c r="C200" t="s">
        <v>187</v>
      </c>
      <c r="D200" t="n">
        <v>0.547375635134318</v>
      </c>
      <c r="E200" t="n">
        <v>0</v>
      </c>
      <c r="F200" t="n">
        <v>0</v>
      </c>
      <c r="G200" t="n">
        <v>0.0516834725158801</v>
      </c>
      <c r="H200" t="n">
        <v>0.0739656651335329</v>
      </c>
      <c r="I200" t="n">
        <v>0.49548069632831</v>
      </c>
    </row>
    <row r="201">
      <c r="A201" t="s">
        <v>314</v>
      </c>
      <c r="B201" t="s">
        <v>315</v>
      </c>
      <c r="C201" t="s">
        <v>316</v>
      </c>
      <c r="D201" t="n">
        <v>0.241154003434018</v>
      </c>
      <c r="E201" t="n">
        <v>0.0464422857230824</v>
      </c>
      <c r="F201" t="n">
        <v>0</v>
      </c>
      <c r="G201" t="n">
        <v>0.963632582737633</v>
      </c>
      <c r="H201" t="n">
        <v>0.42065411848056</v>
      </c>
      <c r="I201" t="n">
        <v>0.452770603239964</v>
      </c>
    </row>
    <row r="202">
      <c r="A202" t="s">
        <v>122</v>
      </c>
      <c r="B202" t="s">
        <v>123</v>
      </c>
      <c r="C202" t="s">
        <v>124</v>
      </c>
      <c r="D202" t="n">
        <v>0.772210971451554</v>
      </c>
      <c r="E202" t="n">
        <v>0.0846376697450768</v>
      </c>
      <c r="F202" t="n">
        <v>0</v>
      </c>
      <c r="G202" t="n">
        <v>0</v>
      </c>
      <c r="H202" t="n">
        <v>0.608458157506258</v>
      </c>
      <c r="I202" t="n">
        <v>0.0213616111315565</v>
      </c>
    </row>
    <row r="203">
      <c r="A203" t="s">
        <v>539</v>
      </c>
      <c r="B203" t="s">
        <v>540</v>
      </c>
      <c r="C203" t="s">
        <v>541</v>
      </c>
      <c r="D203" t="n">
        <v>0</v>
      </c>
      <c r="E203" t="n">
        <v>0.0542116445275728</v>
      </c>
      <c r="F203" t="n">
        <v>0</v>
      </c>
      <c r="G203" t="n">
        <v>2.68632406969579</v>
      </c>
      <c r="H203" t="n">
        <v>0.140247536666319</v>
      </c>
      <c r="I203" t="n">
        <v>0</v>
      </c>
    </row>
    <row r="204">
      <c r="A204" t="s">
        <v>419</v>
      </c>
      <c r="B204" t="s">
        <v>420</v>
      </c>
      <c r="C204" t="s">
        <v>421</v>
      </c>
      <c r="D204" t="n">
        <v>0.10365911570997</v>
      </c>
      <c r="E204" t="n">
        <v>0</v>
      </c>
      <c r="F204" t="n">
        <v>0</v>
      </c>
      <c r="G204" t="n">
        <v>4.49143410937385</v>
      </c>
      <c r="H204" t="n">
        <v>0</v>
      </c>
      <c r="I204" t="n">
        <v>0</v>
      </c>
    </row>
    <row r="205">
      <c r="A205" t="s">
        <v>397</v>
      </c>
      <c r="B205" t="s">
        <v>398</v>
      </c>
      <c r="C205" t="s">
        <v>399</v>
      </c>
      <c r="D205" t="n">
        <v>0.133468598659869</v>
      </c>
      <c r="E205" t="n">
        <v>0.132364879165876</v>
      </c>
      <c r="F205" t="n">
        <v>0</v>
      </c>
      <c r="G205" t="n">
        <v>0.0388879623492773</v>
      </c>
      <c r="H205" t="n">
        <v>0.707023427393905</v>
      </c>
      <c r="I205" t="n">
        <v>0.110801630306035</v>
      </c>
    </row>
    <row r="206">
      <c r="A206" t="s">
        <v>153</v>
      </c>
      <c r="B206" t="s">
        <v>154</v>
      </c>
      <c r="C206" t="s">
        <v>155</v>
      </c>
      <c r="D206" t="n">
        <v>0.628194886483594</v>
      </c>
      <c r="E206" t="n">
        <v>0.089688132097992</v>
      </c>
      <c r="F206" t="n">
        <v>0</v>
      </c>
      <c r="G206" t="n">
        <v>0.0825774554069103</v>
      </c>
      <c r="H206" t="n">
        <v>0.538646830195693</v>
      </c>
      <c r="I206" t="n">
        <v>0.299435254805477</v>
      </c>
    </row>
    <row r="207">
      <c r="A207" t="s">
        <v>30</v>
      </c>
      <c r="B207" t="s">
        <v>31</v>
      </c>
      <c r="C207" t="s">
        <v>32</v>
      </c>
      <c r="D207" t="n">
        <v>1.34552503562552</v>
      </c>
      <c r="E207" t="n">
        <v>0.0954661706193078</v>
      </c>
      <c r="F207" t="n">
        <v>0</v>
      </c>
      <c r="G207" t="n">
        <v>0.289942579468451</v>
      </c>
      <c r="H207" t="n">
        <v>0</v>
      </c>
      <c r="I207" t="n">
        <v>0.325496686982441</v>
      </c>
    </row>
    <row r="208">
      <c r="A208" t="s">
        <v>488</v>
      </c>
      <c r="B208" t="s">
        <v>489</v>
      </c>
      <c r="C208" t="s">
        <v>490</v>
      </c>
      <c r="D208" t="n">
        <v>0.041520321881538</v>
      </c>
      <c r="E208" t="n">
        <v>0.0300154771231572</v>
      </c>
      <c r="F208" t="n">
        <v>0</v>
      </c>
      <c r="G208" t="n">
        <v>0</v>
      </c>
      <c r="H208" t="n">
        <v>1.97591800834207</v>
      </c>
      <c r="I208" t="n">
        <v>0</v>
      </c>
    </row>
    <row r="209">
      <c r="A209" t="s">
        <v>116</v>
      </c>
      <c r="B209" t="s">
        <v>117</v>
      </c>
      <c r="C209" t="s">
        <v>118</v>
      </c>
      <c r="D209" t="n">
        <v>0.794759397632887</v>
      </c>
      <c r="E209" t="n">
        <v>0.0715572059408759</v>
      </c>
      <c r="F209" t="n">
        <v>0</v>
      </c>
      <c r="G209" t="n">
        <v>0.145430469912661</v>
      </c>
      <c r="H209" t="n">
        <v>0.222569210428401</v>
      </c>
      <c r="I209" t="n">
        <v>0.618610520169462</v>
      </c>
    </row>
    <row r="210">
      <c r="A210" t="s">
        <v>125</v>
      </c>
      <c r="B210" t="s">
        <v>126</v>
      </c>
      <c r="C210" t="s">
        <v>75</v>
      </c>
      <c r="D210" t="n">
        <v>0.753647828542618</v>
      </c>
      <c r="E210" t="n">
        <v>0</v>
      </c>
      <c r="F210" t="n">
        <v>0</v>
      </c>
      <c r="G210" t="n">
        <v>0</v>
      </c>
      <c r="H210" t="n">
        <v>2.2311458447705</v>
      </c>
      <c r="I210" t="n">
        <v>0</v>
      </c>
    </row>
    <row r="211">
      <c r="A211" t="s">
        <v>571</v>
      </c>
      <c r="B211" t="s">
        <v>572</v>
      </c>
      <c r="C211" t="s">
        <v>573</v>
      </c>
      <c r="D211" t="n">
        <v>0</v>
      </c>
      <c r="E211" t="n">
        <v>0.0640808354735197</v>
      </c>
      <c r="F211" t="n">
        <v>0</v>
      </c>
      <c r="G211" t="n">
        <v>0.503976649996172</v>
      </c>
      <c r="H211" t="n">
        <v>1.06279625089337</v>
      </c>
      <c r="I211" t="n">
        <v>0.325249151332373</v>
      </c>
    </row>
    <row r="212">
      <c r="A212" t="s">
        <v>53</v>
      </c>
      <c r="B212" t="s">
        <v>54</v>
      </c>
      <c r="C212" t="s">
        <v>55</v>
      </c>
      <c r="D212" t="n">
        <v>1.17443052609071</v>
      </c>
      <c r="E212" t="n">
        <v>0.120453033875146</v>
      </c>
      <c r="F212" t="n">
        <v>0</v>
      </c>
      <c r="G212" t="n">
        <v>0.0865280987709849</v>
      </c>
      <c r="H212" t="n">
        <v>0.316874252075597</v>
      </c>
      <c r="I212" t="n">
        <v>0.0912955498547619</v>
      </c>
    </row>
    <row r="213">
      <c r="A213" t="s">
        <v>350</v>
      </c>
      <c r="B213" t="s">
        <v>351</v>
      </c>
      <c r="C213" t="s">
        <v>352</v>
      </c>
      <c r="D213" t="n">
        <v>0.194563594107529</v>
      </c>
      <c r="E213" t="n">
        <v>0.0413458857016764</v>
      </c>
      <c r="F213" t="n">
        <v>0</v>
      </c>
      <c r="G213" t="n">
        <v>0</v>
      </c>
      <c r="H213" t="n">
        <v>0.861119009069331</v>
      </c>
      <c r="I213" t="n">
        <v>1.6427266657556</v>
      </c>
    </row>
    <row r="214">
      <c r="A214" t="s">
        <v>97</v>
      </c>
      <c r="B214" t="s">
        <v>98</v>
      </c>
      <c r="C214" t="s">
        <v>99</v>
      </c>
      <c r="D214" t="n">
        <v>0.869143324144031</v>
      </c>
      <c r="E214" t="n">
        <v>0.055072318042947</v>
      </c>
      <c r="F214" t="n">
        <v>0</v>
      </c>
      <c r="G214" t="n">
        <v>0</v>
      </c>
      <c r="H214" t="n">
        <v>0.684342870903519</v>
      </c>
      <c r="I214" t="n">
        <v>0.782791738057797</v>
      </c>
    </row>
    <row r="215">
      <c r="A215" t="s">
        <v>591</v>
      </c>
      <c r="B215" t="s">
        <v>592</v>
      </c>
      <c r="C215" t="s">
        <v>237</v>
      </c>
      <c r="D215" t="n">
        <v>0</v>
      </c>
      <c r="E215" t="n">
        <v>0.0441811720591579</v>
      </c>
      <c r="F215" t="n">
        <v>0</v>
      </c>
      <c r="G215" t="n">
        <v>0.605030864814814</v>
      </c>
      <c r="H215" t="n">
        <v>0.439921684127636</v>
      </c>
      <c r="I215" t="n">
        <v>1.74487314497173</v>
      </c>
    </row>
    <row r="216">
      <c r="A216" t="s">
        <v>275</v>
      </c>
      <c r="B216" t="s">
        <v>276</v>
      </c>
      <c r="C216" t="s">
        <v>237</v>
      </c>
      <c r="D216" t="n">
        <v>0.341476636640947</v>
      </c>
      <c r="E216" t="n">
        <v>0.105105046486701</v>
      </c>
      <c r="F216" t="n">
        <v>0</v>
      </c>
      <c r="G216" t="n">
        <v>0.091311257158035</v>
      </c>
      <c r="H216" t="n">
        <v>0.856392449107854</v>
      </c>
      <c r="I216" t="n">
        <v>0.723133527115252</v>
      </c>
    </row>
    <row r="217">
      <c r="A217" t="s">
        <v>76</v>
      </c>
      <c r="B217" t="s">
        <v>77</v>
      </c>
      <c r="C217" t="s">
        <v>78</v>
      </c>
      <c r="D217" t="n">
        <v>0.951396302820221</v>
      </c>
      <c r="E217" t="n">
        <v>0</v>
      </c>
      <c r="F217" t="n">
        <v>0</v>
      </c>
      <c r="G217" t="n">
        <v>0</v>
      </c>
      <c r="H217" t="n">
        <v>3.10544329853015</v>
      </c>
      <c r="I217" t="n">
        <v>0</v>
      </c>
    </row>
    <row r="218">
      <c r="A218" t="s">
        <v>206</v>
      </c>
      <c r="B218" t="s">
        <v>207</v>
      </c>
      <c r="C218" t="s">
        <v>208</v>
      </c>
      <c r="D218" t="n">
        <v>0.525027838353046</v>
      </c>
      <c r="E218" t="n">
        <v>0.114884177166503</v>
      </c>
      <c r="F218" t="n">
        <v>0</v>
      </c>
      <c r="G218" t="n">
        <v>0.179897400926395</v>
      </c>
      <c r="H218" t="n">
        <v>0.300857205468048</v>
      </c>
      <c r="I218" t="n">
        <v>0.0911018968751529</v>
      </c>
    </row>
    <row r="219">
      <c r="A219" t="s">
        <v>596</v>
      </c>
      <c r="B219" t="s">
        <v>597</v>
      </c>
      <c r="C219" t="s">
        <v>598</v>
      </c>
      <c r="D219" t="n">
        <v>0</v>
      </c>
      <c r="E219" t="n">
        <v>0</v>
      </c>
      <c r="F219" t="n">
        <v>0</v>
      </c>
      <c r="G219" t="n">
        <v>0</v>
      </c>
      <c r="H219" t="n">
        <v>2.48131356436553</v>
      </c>
      <c r="I219" t="n">
        <v>0.0630933617429908</v>
      </c>
    </row>
    <row r="220">
      <c r="A220" t="s">
        <v>599</v>
      </c>
      <c r="B220" t="s">
        <v>600</v>
      </c>
      <c r="C220" t="s">
        <v>601</v>
      </c>
      <c r="D220" t="n">
        <v>0</v>
      </c>
      <c r="E220" t="n">
        <v>0.0165649678706557</v>
      </c>
      <c r="F220" t="n">
        <v>0</v>
      </c>
      <c r="G220" t="n">
        <v>1.06122721686653</v>
      </c>
      <c r="H220" t="n">
        <v>0</v>
      </c>
      <c r="I220" t="n">
        <v>3.6832948656167</v>
      </c>
    </row>
    <row r="221">
      <c r="A221" t="s">
        <v>167</v>
      </c>
      <c r="B221" t="s">
        <v>168</v>
      </c>
      <c r="C221" t="s">
        <v>169</v>
      </c>
      <c r="D221" t="n">
        <v>0.580328520248405</v>
      </c>
      <c r="E221" t="n">
        <v>0.0581457183112791</v>
      </c>
      <c r="F221" t="n">
        <v>0</v>
      </c>
      <c r="G221" t="n">
        <v>0.773875304250477</v>
      </c>
      <c r="H221" t="n">
        <v>0.541970618793689</v>
      </c>
      <c r="I221" t="n">
        <v>0.897671578933329</v>
      </c>
    </row>
    <row r="222">
      <c r="A222" t="s">
        <v>605</v>
      </c>
      <c r="B222" t="s">
        <v>606</v>
      </c>
      <c r="C222" t="s">
        <v>259</v>
      </c>
      <c r="D222" t="n">
        <v>0</v>
      </c>
      <c r="E222" t="n">
        <v>0</v>
      </c>
      <c r="F222" t="n">
        <v>0</v>
      </c>
      <c r="G222" t="n">
        <v>0.390358049366959</v>
      </c>
      <c r="H222" t="n">
        <v>2.60739561484808</v>
      </c>
      <c r="I222" t="n">
        <v>0</v>
      </c>
    </row>
    <row r="223">
      <c r="A223" t="s">
        <v>611</v>
      </c>
      <c r="B223" t="s">
        <v>612</v>
      </c>
      <c r="C223" t="s">
        <v>613</v>
      </c>
      <c r="D223" t="n">
        <v>0</v>
      </c>
      <c r="E223" t="n">
        <v>5.16202183094096</v>
      </c>
      <c r="F223" t="n">
        <v>0</v>
      </c>
      <c r="G223" t="n">
        <v>0</v>
      </c>
      <c r="H223" t="n">
        <v>2.28359123021826</v>
      </c>
      <c r="I223" t="n">
        <v>0</v>
      </c>
    </row>
    <row r="224">
      <c r="A224" t="s">
        <v>409</v>
      </c>
      <c r="B224" t="s">
        <v>410</v>
      </c>
      <c r="C224" t="s">
        <v>355</v>
      </c>
      <c r="D224" t="n">
        <v>0.120937362762917</v>
      </c>
      <c r="E224" t="n">
        <v>5.64897759107449</v>
      </c>
      <c r="F224" t="n">
        <v>0</v>
      </c>
      <c r="G224" t="n">
        <v>0.375115107963465</v>
      </c>
      <c r="H224" t="n">
        <v>0.20170437739694</v>
      </c>
      <c r="I224" t="n">
        <v>0.489691360928152</v>
      </c>
    </row>
    <row r="225">
      <c r="A225" t="s">
        <v>614</v>
      </c>
      <c r="B225" t="s">
        <v>615</v>
      </c>
      <c r="C225" t="s">
        <v>355</v>
      </c>
      <c r="D225" t="n">
        <v>0</v>
      </c>
      <c r="E225" t="n">
        <v>0.0248048867781077</v>
      </c>
      <c r="F225" t="n">
        <v>0</v>
      </c>
      <c r="G225" t="n">
        <v>0.832392028404248</v>
      </c>
      <c r="H225" t="n">
        <v>0.758893450184792</v>
      </c>
      <c r="I225" t="n">
        <v>0.475637356606324</v>
      </c>
    </row>
    <row r="226">
      <c r="A226" t="s">
        <v>85</v>
      </c>
      <c r="B226" t="s">
        <v>86</v>
      </c>
      <c r="C226" t="s">
        <v>87</v>
      </c>
      <c r="D226" t="n">
        <v>0.932869130116519</v>
      </c>
      <c r="E226" t="n">
        <v>0.0604818234929244</v>
      </c>
      <c r="F226" t="n">
        <v>0</v>
      </c>
      <c r="G226" t="n">
        <v>0.405741413457578</v>
      </c>
      <c r="H226" t="n">
        <v>0.238333596229699</v>
      </c>
      <c r="I226" t="n">
        <v>0.776553365373631</v>
      </c>
    </row>
    <row r="227">
      <c r="A227" t="s">
        <v>27</v>
      </c>
      <c r="B227" t="s">
        <v>28</v>
      </c>
      <c r="C227" t="s">
        <v>29</v>
      </c>
      <c r="D227" t="n">
        <v>1.40926819753644</v>
      </c>
      <c r="E227" t="n">
        <v>0.0321885271882355</v>
      </c>
      <c r="F227" t="n">
        <v>0</v>
      </c>
      <c r="G227" t="n">
        <v>0.293283692720869</v>
      </c>
      <c r="H227" t="n">
        <v>0</v>
      </c>
      <c r="I227" t="n">
        <v>1.02148643669334</v>
      </c>
    </row>
    <row r="228">
      <c r="A228" t="s">
        <v>525</v>
      </c>
      <c r="B228" t="s">
        <v>526</v>
      </c>
      <c r="C228" t="s">
        <v>527</v>
      </c>
      <c r="D228" t="n">
        <v>0.00000000200102486172586</v>
      </c>
      <c r="E228" t="n">
        <v>0.0989766528188105</v>
      </c>
      <c r="F228" t="n">
        <v>0</v>
      </c>
      <c r="G228" t="n">
        <v>0.92706998475233</v>
      </c>
      <c r="H228" t="n">
        <v>0.228289561528971</v>
      </c>
      <c r="I228" t="n">
        <v>0.0534278650280537</v>
      </c>
    </row>
    <row r="229">
      <c r="A229" t="s">
        <v>624</v>
      </c>
      <c r="B229" t="s">
        <v>625</v>
      </c>
      <c r="C229" t="s">
        <v>626</v>
      </c>
      <c r="D229" t="n">
        <v>0</v>
      </c>
      <c r="E229" t="n">
        <v>0.0807038078470174</v>
      </c>
      <c r="F229" t="n">
        <v>0</v>
      </c>
      <c r="G229" t="n">
        <v>0.736440460114436</v>
      </c>
      <c r="H229" t="n">
        <v>0.485491098872881</v>
      </c>
      <c r="I229" t="n">
        <v>0.289035203501556</v>
      </c>
    </row>
    <row r="230">
      <c r="A230" t="s">
        <v>266</v>
      </c>
      <c r="B230" t="s">
        <v>267</v>
      </c>
      <c r="C230" t="s">
        <v>268</v>
      </c>
      <c r="D230" t="n">
        <v>0.371288300250366</v>
      </c>
      <c r="E230" t="n">
        <v>0.0652570522561532</v>
      </c>
      <c r="F230" t="n">
        <v>0</v>
      </c>
      <c r="G230" t="n">
        <v>0</v>
      </c>
      <c r="H230" t="n">
        <v>0.655812881736177</v>
      </c>
      <c r="I230" t="n">
        <v>0.527349111927982</v>
      </c>
    </row>
    <row r="231">
      <c r="A231" t="s">
        <v>147</v>
      </c>
      <c r="B231" t="s">
        <v>148</v>
      </c>
      <c r="C231" t="s">
        <v>149</v>
      </c>
      <c r="D231" t="n">
        <v>0.666379479816841</v>
      </c>
      <c r="E231" t="n">
        <v>0.088169959351797</v>
      </c>
      <c r="F231" t="n">
        <v>0</v>
      </c>
      <c r="G231" t="n">
        <v>0</v>
      </c>
      <c r="H231" t="n">
        <v>0.320236172181985</v>
      </c>
      <c r="I231" t="n">
        <v>1.04495719292435</v>
      </c>
    </row>
    <row r="232">
      <c r="A232" t="s">
        <v>106</v>
      </c>
      <c r="B232" t="s">
        <v>107</v>
      </c>
      <c r="C232" t="s">
        <v>17</v>
      </c>
      <c r="D232" t="n">
        <v>0.837848388060546</v>
      </c>
      <c r="E232" t="n">
        <v>0.0924968932870246</v>
      </c>
      <c r="F232" t="n">
        <v>0</v>
      </c>
      <c r="G232" t="n">
        <v>0.237933233881419</v>
      </c>
      <c r="H232" t="n">
        <v>0.00431139002614011</v>
      </c>
      <c r="I232" t="n">
        <v>0.722422090271145</v>
      </c>
    </row>
    <row r="233">
      <c r="A233" t="s">
        <v>15</v>
      </c>
      <c r="B233" t="s">
        <v>16</v>
      </c>
      <c r="C233" t="s">
        <v>17</v>
      </c>
      <c r="D233" t="n">
        <v>1.62691420653087</v>
      </c>
      <c r="E233" t="n">
        <v>0.0351246139286817</v>
      </c>
      <c r="F233" t="n">
        <v>0</v>
      </c>
      <c r="G233" t="n">
        <v>0</v>
      </c>
      <c r="H233" t="n">
        <v>0.824478082647441</v>
      </c>
      <c r="I233" t="n">
        <v>0</v>
      </c>
    </row>
    <row r="234">
      <c r="A234" t="s">
        <v>56</v>
      </c>
      <c r="B234" t="s">
        <v>57</v>
      </c>
      <c r="C234" t="s">
        <v>17</v>
      </c>
      <c r="D234" t="n">
        <v>1.1544295905762</v>
      </c>
      <c r="E234" t="n">
        <v>0.0806174837748403</v>
      </c>
      <c r="F234" t="n">
        <v>0</v>
      </c>
      <c r="G234" t="n">
        <v>0.363029097099606</v>
      </c>
      <c r="H234" t="n">
        <v>0.00198320750160027</v>
      </c>
      <c r="I234" t="n">
        <v>0.00889421944449386</v>
      </c>
    </row>
    <row r="235">
      <c r="A235" t="s">
        <v>393</v>
      </c>
      <c r="B235" t="s">
        <v>394</v>
      </c>
      <c r="C235" t="s">
        <v>17</v>
      </c>
      <c r="D235" t="n">
        <v>0.1375435891584</v>
      </c>
      <c r="E235" t="n">
        <v>0.0716472380086808</v>
      </c>
      <c r="F235" t="n">
        <v>0</v>
      </c>
      <c r="G235" t="n">
        <v>0.288590464986739</v>
      </c>
      <c r="H235" t="n">
        <v>1.26548788711578</v>
      </c>
      <c r="I235" t="n">
        <v>0.015537202305626</v>
      </c>
    </row>
    <row r="236">
      <c r="A236" t="s">
        <v>254</v>
      </c>
      <c r="B236" t="s">
        <v>255</v>
      </c>
      <c r="C236" t="s">
        <v>256</v>
      </c>
      <c r="D236" t="n">
        <v>0.397264671678374</v>
      </c>
      <c r="E236" t="n">
        <v>0</v>
      </c>
      <c r="F236" t="n">
        <v>0</v>
      </c>
      <c r="G236" t="n">
        <v>0.496702875398376</v>
      </c>
      <c r="H236" t="n">
        <v>0.479713498768877</v>
      </c>
      <c r="I236" t="n">
        <v>0.249032535273006</v>
      </c>
    </row>
    <row r="237">
      <c r="A237" t="s">
        <v>347</v>
      </c>
      <c r="B237" t="s">
        <v>348</v>
      </c>
      <c r="C237" t="s">
        <v>349</v>
      </c>
      <c r="D237" t="n">
        <v>0.195545276597934</v>
      </c>
      <c r="E237" t="n">
        <v>0.0831447762428508</v>
      </c>
      <c r="F237" t="n">
        <v>0</v>
      </c>
      <c r="G237" t="n">
        <v>0</v>
      </c>
      <c r="H237" t="n">
        <v>0.866173118994449</v>
      </c>
      <c r="I237" t="n">
        <v>0.43420475595057</v>
      </c>
    </row>
    <row r="238">
      <c r="A238" t="s">
        <v>359</v>
      </c>
      <c r="B238" t="s">
        <v>360</v>
      </c>
      <c r="C238" t="s">
        <v>152</v>
      </c>
      <c r="D238" t="n">
        <v>0.176162660876812</v>
      </c>
      <c r="E238" t="n">
        <v>0.116488571088615</v>
      </c>
      <c r="F238" t="n">
        <v>0</v>
      </c>
      <c r="G238" t="n">
        <v>0.429955644971831</v>
      </c>
      <c r="H238" t="n">
        <v>0.608408924141202</v>
      </c>
      <c r="I238" t="n">
        <v>0.000000075326882767953</v>
      </c>
    </row>
    <row r="239">
      <c r="A239" t="s">
        <v>308</v>
      </c>
      <c r="B239" t="s">
        <v>309</v>
      </c>
      <c r="C239" t="s">
        <v>310</v>
      </c>
      <c r="D239" t="n">
        <v>0.259834155077169</v>
      </c>
      <c r="E239" t="n">
        <v>0.0890126077159161</v>
      </c>
      <c r="F239" t="n">
        <v>0</v>
      </c>
      <c r="G239" t="n">
        <v>0.108796954084529</v>
      </c>
      <c r="H239" t="n">
        <v>0.503350544620991</v>
      </c>
      <c r="I239" t="n">
        <v>0.235098408407185</v>
      </c>
    </row>
    <row r="240">
      <c r="A240" t="s">
        <v>58</v>
      </c>
      <c r="B240" t="s">
        <v>59</v>
      </c>
      <c r="C240" t="s">
        <v>60</v>
      </c>
      <c r="D240" t="n">
        <v>1.12545638876358</v>
      </c>
      <c r="E240" t="n">
        <v>0.0624108353522633</v>
      </c>
      <c r="F240" t="n">
        <v>0</v>
      </c>
      <c r="G240" t="n">
        <v>0.829958909050578</v>
      </c>
      <c r="H240" t="n">
        <v>0.0353127074224764</v>
      </c>
      <c r="I240" t="n">
        <v>0</v>
      </c>
    </row>
    <row r="241">
      <c r="A241" t="s">
        <v>113</v>
      </c>
      <c r="B241" t="s">
        <v>114</v>
      </c>
      <c r="C241" t="s">
        <v>115</v>
      </c>
      <c r="D241" t="n">
        <v>0.814119846157873</v>
      </c>
      <c r="E241" t="n">
        <v>0.0841416835185199</v>
      </c>
      <c r="F241" t="n">
        <v>0</v>
      </c>
      <c r="G241" t="n">
        <v>0.290870016068162</v>
      </c>
      <c r="H241" t="n">
        <v>0.186526898517425</v>
      </c>
      <c r="I241" t="n">
        <v>0</v>
      </c>
    </row>
    <row r="242">
      <c r="A242" t="s">
        <v>218</v>
      </c>
      <c r="B242" t="s">
        <v>219</v>
      </c>
      <c r="C242" t="s">
        <v>220</v>
      </c>
      <c r="D242" t="n">
        <v>0.484572736589827</v>
      </c>
      <c r="E242" t="n">
        <v>0.126712130921978</v>
      </c>
      <c r="F242" t="n">
        <v>0</v>
      </c>
      <c r="G242" t="n">
        <v>0</v>
      </c>
      <c r="H242" t="n">
        <v>0.422522380711338</v>
      </c>
      <c r="I242" t="n">
        <v>0.0864344030301483</v>
      </c>
    </row>
    <row r="243">
      <c r="A243" t="s">
        <v>651</v>
      </c>
      <c r="B243" t="s">
        <v>652</v>
      </c>
      <c r="C243" t="s">
        <v>220</v>
      </c>
      <c r="D243" t="n">
        <v>0</v>
      </c>
      <c r="E243" t="n">
        <v>0.0599566267584727</v>
      </c>
      <c r="F243" t="n">
        <v>0</v>
      </c>
      <c r="G243" t="n">
        <v>1.05095548647527</v>
      </c>
      <c r="H243" t="n">
        <v>0.295024163113131</v>
      </c>
      <c r="I243" t="n">
        <v>0.535581933432383</v>
      </c>
    </row>
    <row r="244">
      <c r="A244" t="s">
        <v>356</v>
      </c>
      <c r="B244" t="s">
        <v>357</v>
      </c>
      <c r="C244" t="s">
        <v>358</v>
      </c>
      <c r="D244" t="n">
        <v>0.180353098391328</v>
      </c>
      <c r="E244" t="n">
        <v>0.15605789030622</v>
      </c>
      <c r="F244" t="n">
        <v>0</v>
      </c>
      <c r="G244" t="n">
        <v>0.124822291783245</v>
      </c>
      <c r="H244" t="n">
        <v>0.703988396964312</v>
      </c>
      <c r="I244" t="n">
        <v>0.176144976125365</v>
      </c>
    </row>
    <row r="245">
      <c r="A245" t="s">
        <v>119</v>
      </c>
      <c r="B245" t="s">
        <v>120</v>
      </c>
      <c r="C245" t="s">
        <v>121</v>
      </c>
      <c r="D245" t="n">
        <v>0.785374707483536</v>
      </c>
      <c r="E245" t="n">
        <v>0.369878644025697</v>
      </c>
      <c r="F245" t="n">
        <v>0</v>
      </c>
      <c r="G245" t="n">
        <v>0.0169342888670459</v>
      </c>
      <c r="H245" t="n">
        <v>0.801389069873179</v>
      </c>
      <c r="I245" t="n">
        <v>0.0000000791875775342545</v>
      </c>
    </row>
    <row r="246">
      <c r="A246" t="s">
        <v>21</v>
      </c>
      <c r="B246" t="s">
        <v>22</v>
      </c>
      <c r="C246" t="s">
        <v>23</v>
      </c>
      <c r="D246" t="n">
        <v>1.4744979702717</v>
      </c>
      <c r="E246" t="n">
        <v>0.424718594867959</v>
      </c>
      <c r="F246" t="n">
        <v>0</v>
      </c>
      <c r="G246" t="n">
        <v>0.0586517993722819</v>
      </c>
      <c r="H246" t="n">
        <v>0.379694633714081</v>
      </c>
      <c r="I246" t="n">
        <v>0.0155031163828632</v>
      </c>
    </row>
    <row r="247">
      <c r="A247" t="s">
        <v>12</v>
      </c>
      <c r="B247" t="s">
        <v>13</v>
      </c>
      <c r="C247" t="s">
        <v>14</v>
      </c>
      <c r="D247" t="n">
        <v>1.69042931241044</v>
      </c>
      <c r="E247" t="n">
        <v>0.249262692406266</v>
      </c>
      <c r="F247" t="n">
        <v>0</v>
      </c>
      <c r="G247" t="n">
        <v>0.0840962526366913</v>
      </c>
      <c r="H247" t="n">
        <v>0.0114803534111769</v>
      </c>
      <c r="I247" t="n">
        <v>0.53820382813227</v>
      </c>
    </row>
    <row r="248">
      <c r="A248" t="s">
        <v>344</v>
      </c>
      <c r="B248" t="s">
        <v>345</v>
      </c>
      <c r="C248" t="s">
        <v>346</v>
      </c>
      <c r="D248" t="n">
        <v>0.214039603104993</v>
      </c>
      <c r="E248" t="n">
        <v>0.0792515394929824</v>
      </c>
      <c r="F248" t="n">
        <v>0</v>
      </c>
      <c r="G248" t="n">
        <v>1.03186125596894</v>
      </c>
      <c r="H248" t="n">
        <v>0.470107368793126</v>
      </c>
      <c r="I248" t="n">
        <v>0.0207239762546717</v>
      </c>
    </row>
    <row r="249">
      <c r="A249" t="s">
        <v>361</v>
      </c>
      <c r="B249" t="s">
        <v>362</v>
      </c>
      <c r="C249" t="s">
        <v>363</v>
      </c>
      <c r="D249" t="n">
        <v>0.174881306413602</v>
      </c>
      <c r="E249" t="n">
        <v>0.55454126853949</v>
      </c>
      <c r="F249" t="n">
        <v>0</v>
      </c>
      <c r="G249" t="n">
        <v>0.616354367586967</v>
      </c>
      <c r="H249" t="n">
        <v>0.816611003426964</v>
      </c>
      <c r="I249" t="n">
        <v>0.0101380564970362</v>
      </c>
    </row>
    <row r="250">
      <c r="A250" t="s">
        <v>692</v>
      </c>
      <c r="B250" t="s">
        <v>693</v>
      </c>
      <c r="C250" t="s">
        <v>694</v>
      </c>
      <c r="D250" t="n">
        <v>0</v>
      </c>
      <c r="E250" t="n">
        <v>0.0785873776848216</v>
      </c>
      <c r="F250" t="n">
        <v>0</v>
      </c>
      <c r="G250" t="n">
        <v>0.936207096242068</v>
      </c>
      <c r="H250" t="n">
        <v>0.570898830172405</v>
      </c>
      <c r="I250" t="n">
        <v>0.0603010062561063</v>
      </c>
    </row>
  </sheetData>
  <conditionalFormatting sqref="C2:C250">
    <cfRule type="expression" dxfId="0" priority="2">
      <formula>F2&gt;=0.8611190</formula>
    </cfRule>
  </conditionalFormatting>
  <conditionalFormatting sqref="L2:L57">
    <cfRule type="expression" dxfId="0" priority="1">
      <formula>O2&gt;=0.8611190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698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>
      <c r="A2" t="s">
        <v>419</v>
      </c>
      <c r="B2" t="s">
        <v>420</v>
      </c>
      <c r="C2" t="s">
        <v>421</v>
      </c>
      <c r="D2" t="n">
        <v>0.10365911570997</v>
      </c>
      <c r="E2" t="n">
        <v>0</v>
      </c>
      <c r="F2" t="n">
        <v>0</v>
      </c>
      <c r="G2" t="n">
        <v>4.49143410937385</v>
      </c>
      <c r="H2" t="n">
        <v>0</v>
      </c>
      <c r="I2" t="n">
        <v>0</v>
      </c>
      <c r="L2" t="s">
        <v>754</v>
      </c>
      <c r="M2" t="n">
        <v>0</v>
      </c>
      <c r="N2" t="n">
        <v>0.000469068997447188</v>
      </c>
      <c r="O2" t="n">
        <v>0</v>
      </c>
      <c r="P2" t="n">
        <v>6.61581282977522</v>
      </c>
      <c r="Q2" t="n">
        <v>0</v>
      </c>
      <c r="R2" t="n">
        <v>0.344958936690552</v>
      </c>
    </row>
    <row r="3">
      <c r="A3" t="s">
        <v>539</v>
      </c>
      <c r="B3" t="s">
        <v>540</v>
      </c>
      <c r="C3" t="s">
        <v>541</v>
      </c>
      <c r="D3" t="n">
        <v>0</v>
      </c>
      <c r="E3" t="n">
        <v>0.0542116445275728</v>
      </c>
      <c r="F3" t="n">
        <v>0</v>
      </c>
      <c r="G3" t="n">
        <v>2.68632406969579</v>
      </c>
      <c r="H3" t="n">
        <v>0.140247536666319</v>
      </c>
      <c r="I3" t="n">
        <v>0</v>
      </c>
      <c r="L3" t="s">
        <v>711</v>
      </c>
      <c r="M3" t="n">
        <v>0.830944002087339</v>
      </c>
      <c r="N3" t="n">
        <v>0</v>
      </c>
      <c r="O3" t="n">
        <v>0.167116980506898</v>
      </c>
      <c r="P3" t="n">
        <v>2.51294560707353</v>
      </c>
      <c r="Q3" t="n">
        <v>1.0268924180655</v>
      </c>
      <c r="R3" t="n">
        <v>0.251908526581736</v>
      </c>
    </row>
    <row r="4">
      <c r="A4" t="s">
        <v>530</v>
      </c>
      <c r="B4" t="s">
        <v>531</v>
      </c>
      <c r="C4" t="s">
        <v>532</v>
      </c>
      <c r="D4" t="n">
        <v>0</v>
      </c>
      <c r="E4" t="n">
        <v>0.104486683165077</v>
      </c>
      <c r="F4" t="n">
        <v>0.115464080215752</v>
      </c>
      <c r="G4" t="n">
        <v>1.25423304488363</v>
      </c>
      <c r="H4" t="n">
        <v>0</v>
      </c>
      <c r="I4" t="n">
        <v>0.558560261818351</v>
      </c>
      <c r="L4" t="s">
        <v>723</v>
      </c>
      <c r="M4" t="n">
        <v>0.396555401722208</v>
      </c>
      <c r="N4" t="n">
        <v>0</v>
      </c>
      <c r="O4" t="n">
        <v>0.196972854170923</v>
      </c>
      <c r="P4" t="n">
        <v>1.70915990000713</v>
      </c>
      <c r="Q4" t="n">
        <v>1.71509724155926</v>
      </c>
      <c r="R4" t="n">
        <v>0.226987721173069</v>
      </c>
    </row>
    <row r="5">
      <c r="A5" t="s">
        <v>460</v>
      </c>
      <c r="B5" t="s">
        <v>461</v>
      </c>
      <c r="C5" t="s">
        <v>340</v>
      </c>
      <c r="D5" t="n">
        <v>0.0734551321434038</v>
      </c>
      <c r="E5" t="n">
        <v>0.125093525611163</v>
      </c>
      <c r="F5" t="n">
        <v>0.00000000390739272015965</v>
      </c>
      <c r="G5" t="n">
        <v>1.20239110298284</v>
      </c>
      <c r="H5" t="n">
        <v>0.171686596566132</v>
      </c>
      <c r="I5" t="n">
        <v>0.488659239746129</v>
      </c>
      <c r="L5" t="s">
        <v>750</v>
      </c>
      <c r="M5" t="n">
        <v>0</v>
      </c>
      <c r="N5" t="n">
        <v>0.443905714307145</v>
      </c>
      <c r="O5" t="n">
        <v>0</v>
      </c>
      <c r="P5" t="n">
        <v>1.47877178843542</v>
      </c>
      <c r="Q5" t="n">
        <v>3.60772522750058</v>
      </c>
      <c r="R5" t="n">
        <v>0.523430025990491</v>
      </c>
    </row>
    <row r="6">
      <c r="A6" t="s">
        <v>599</v>
      </c>
      <c r="B6" t="s">
        <v>600</v>
      </c>
      <c r="C6" t="s">
        <v>601</v>
      </c>
      <c r="D6" t="n">
        <v>0</v>
      </c>
      <c r="E6" t="n">
        <v>0.0165649678706557</v>
      </c>
      <c r="F6" t="n">
        <v>0</v>
      </c>
      <c r="G6" t="n">
        <v>1.06122721686653</v>
      </c>
      <c r="H6" t="n">
        <v>0</v>
      </c>
      <c r="I6" t="n">
        <v>3.6832948656167</v>
      </c>
      <c r="L6" t="s">
        <v>752</v>
      </c>
      <c r="M6" t="n">
        <v>0</v>
      </c>
      <c r="N6" t="n">
        <v>0</v>
      </c>
      <c r="O6" t="n">
        <v>0.619589892642574</v>
      </c>
      <c r="P6" t="n">
        <v>1.21185225153169</v>
      </c>
      <c r="Q6" t="n">
        <v>0.924711747808366</v>
      </c>
      <c r="R6" t="n">
        <v>1.77016308045578</v>
      </c>
    </row>
    <row r="7">
      <c r="A7" t="s">
        <v>651</v>
      </c>
      <c r="B7" t="s">
        <v>652</v>
      </c>
      <c r="C7" t="s">
        <v>220</v>
      </c>
      <c r="D7" t="n">
        <v>0</v>
      </c>
      <c r="E7" t="n">
        <v>0.0599566267584727</v>
      </c>
      <c r="F7" t="n">
        <v>0</v>
      </c>
      <c r="G7" t="n">
        <v>1.05095548647527</v>
      </c>
      <c r="H7" t="n">
        <v>0.295024163113131</v>
      </c>
      <c r="I7" t="n">
        <v>0.535581933432383</v>
      </c>
      <c r="L7" t="s">
        <v>707</v>
      </c>
      <c r="M7" t="n">
        <v>1.08520434026297</v>
      </c>
      <c r="N7" t="n">
        <v>0.755295411149717</v>
      </c>
      <c r="O7" t="n">
        <v>0.646750985294472</v>
      </c>
      <c r="P7" t="n">
        <v>1.1472468731206</v>
      </c>
      <c r="Q7" t="n">
        <v>0.321009084886962</v>
      </c>
      <c r="R7" t="n">
        <v>1.6531785241675</v>
      </c>
    </row>
    <row r="8">
      <c r="A8" t="s">
        <v>344</v>
      </c>
      <c r="B8" t="s">
        <v>345</v>
      </c>
      <c r="C8" t="s">
        <v>346</v>
      </c>
      <c r="D8" t="n">
        <v>0.214039603104993</v>
      </c>
      <c r="E8" t="n">
        <v>0.0792515394929824</v>
      </c>
      <c r="F8" t="n">
        <v>0</v>
      </c>
      <c r="G8" t="n">
        <v>1.03186125596894</v>
      </c>
      <c r="H8" t="n">
        <v>0.470107368793126</v>
      </c>
      <c r="I8" t="n">
        <v>0.0207239762546717</v>
      </c>
      <c r="L8" t="s">
        <v>751</v>
      </c>
      <c r="M8" t="n">
        <v>0</v>
      </c>
      <c r="N8" t="n">
        <v>0</v>
      </c>
      <c r="O8" t="n">
        <v>1.595288388792</v>
      </c>
      <c r="P8" t="n">
        <v>1.06216328908188</v>
      </c>
      <c r="Q8" t="n">
        <v>0.561343079860802</v>
      </c>
      <c r="R8" t="n">
        <v>0.532848336722857</v>
      </c>
    </row>
    <row r="9">
      <c r="A9" t="s">
        <v>480</v>
      </c>
      <c r="B9" t="s">
        <v>481</v>
      </c>
      <c r="C9" t="s">
        <v>482</v>
      </c>
      <c r="D9" t="n">
        <v>0.0483244907772271</v>
      </c>
      <c r="E9" t="n">
        <v>0.0896911385425928</v>
      </c>
      <c r="F9" t="n">
        <v>0.784658158333202</v>
      </c>
      <c r="G9" t="n">
        <v>0.978065532061689</v>
      </c>
      <c r="H9" t="n">
        <v>0</v>
      </c>
      <c r="I9" t="n">
        <v>0.0189799885848729</v>
      </c>
      <c r="L9" t="s">
        <v>749</v>
      </c>
      <c r="M9" t="n">
        <v>0</v>
      </c>
      <c r="N9" t="n">
        <v>0.328873334389494</v>
      </c>
      <c r="O9" t="n">
        <v>1.73194893914242</v>
      </c>
      <c r="P9" t="n">
        <v>0.95084196368262</v>
      </c>
      <c r="Q9" t="n">
        <v>0</v>
      </c>
      <c r="R9" t="n">
        <v>2.79201105168327</v>
      </c>
    </row>
    <row r="10">
      <c r="A10" t="s">
        <v>314</v>
      </c>
      <c r="B10" t="s">
        <v>315</v>
      </c>
      <c r="C10" t="s">
        <v>316</v>
      </c>
      <c r="D10" t="n">
        <v>0.241154003434018</v>
      </c>
      <c r="E10" t="n">
        <v>0.0464422857230824</v>
      </c>
      <c r="F10" t="n">
        <v>0</v>
      </c>
      <c r="G10" t="n">
        <v>0.963632582737633</v>
      </c>
      <c r="H10" t="n">
        <v>0.42065411848056</v>
      </c>
      <c r="I10" t="n">
        <v>0.452770603239964</v>
      </c>
      <c r="L10" t="s">
        <v>753</v>
      </c>
      <c r="M10" t="n">
        <v>0</v>
      </c>
      <c r="N10" t="n">
        <v>0</v>
      </c>
      <c r="O10" t="n">
        <v>4.42709636416406</v>
      </c>
      <c r="P10" t="n">
        <v>0.861244260282878</v>
      </c>
      <c r="Q10" t="n">
        <v>1.52740489680477</v>
      </c>
      <c r="R10" t="n">
        <v>0.33036175712051</v>
      </c>
    </row>
    <row r="11">
      <c r="A11" t="s">
        <v>638</v>
      </c>
      <c r="B11" t="s">
        <v>639</v>
      </c>
      <c r="C11" t="s">
        <v>640</v>
      </c>
      <c r="D11" t="n">
        <v>0</v>
      </c>
      <c r="E11" t="n">
        <v>0.0997234973470361</v>
      </c>
      <c r="F11" t="n">
        <v>0.272151477580121</v>
      </c>
      <c r="G11" t="n">
        <v>0.943817649337662</v>
      </c>
      <c r="H11" t="n">
        <v>0.425855962882268</v>
      </c>
      <c r="I11" t="n">
        <v>0.0906397436101368</v>
      </c>
      <c r="L11" t="s">
        <v>716</v>
      </c>
      <c r="M11" t="n">
        <v>0.6712801510873</v>
      </c>
      <c r="N11" t="n">
        <v>0.0331305200615997</v>
      </c>
      <c r="O11" t="n">
        <v>1.2609888902008</v>
      </c>
      <c r="P11" t="n">
        <v>0.745671744277618</v>
      </c>
      <c r="Q11" t="n">
        <v>1.34363258223005</v>
      </c>
      <c r="R11" t="n">
        <v>0</v>
      </c>
    </row>
    <row r="12">
      <c r="A12" t="s">
        <v>692</v>
      </c>
      <c r="B12" t="s">
        <v>693</v>
      </c>
      <c r="C12" t="s">
        <v>694</v>
      </c>
      <c r="D12" t="n">
        <v>0</v>
      </c>
      <c r="E12" t="n">
        <v>0.0785873776848216</v>
      </c>
      <c r="F12" t="n">
        <v>0</v>
      </c>
      <c r="G12" t="n">
        <v>0.936207096242068</v>
      </c>
      <c r="H12" t="n">
        <v>0.570898830172405</v>
      </c>
      <c r="I12" t="n">
        <v>0.0603010062561063</v>
      </c>
      <c r="L12" t="s">
        <v>699</v>
      </c>
      <c r="M12" t="n">
        <v>6.73869573836478</v>
      </c>
      <c r="N12" t="n">
        <v>0.121192645511242</v>
      </c>
      <c r="O12" t="n">
        <v>0</v>
      </c>
      <c r="P12" t="n">
        <v>0.713968154730377</v>
      </c>
      <c r="Q12" t="n">
        <v>0</v>
      </c>
      <c r="R12" t="n">
        <v>0.137167474675825</v>
      </c>
    </row>
    <row r="13">
      <c r="A13" t="s">
        <v>525</v>
      </c>
      <c r="B13" t="s">
        <v>526</v>
      </c>
      <c r="C13" t="s">
        <v>527</v>
      </c>
      <c r="D13" t="n">
        <v>0.00000000200102486172586</v>
      </c>
      <c r="E13" t="n">
        <v>0.0989766528188105</v>
      </c>
      <c r="F13" t="n">
        <v>0</v>
      </c>
      <c r="G13" t="n">
        <v>0.92706998475233</v>
      </c>
      <c r="H13" t="n">
        <v>0.228289561528971</v>
      </c>
      <c r="I13" t="n">
        <v>0.0534278650280537</v>
      </c>
      <c r="L13" t="s">
        <v>715</v>
      </c>
      <c r="M13" t="n">
        <v>0.704806909371667</v>
      </c>
      <c r="N13" t="n">
        <v>0</v>
      </c>
      <c r="O13" t="n">
        <v>0.317048690632141</v>
      </c>
      <c r="P13" t="n">
        <v>0.70559150247795</v>
      </c>
      <c r="Q13" t="n">
        <v>0.559192453291418</v>
      </c>
      <c r="R13" t="n">
        <v>0.603363968283125</v>
      </c>
    </row>
    <row r="14">
      <c r="A14" t="s">
        <v>664</v>
      </c>
      <c r="B14" t="s">
        <v>665</v>
      </c>
      <c r="C14" t="s">
        <v>666</v>
      </c>
      <c r="D14" t="n">
        <v>0</v>
      </c>
      <c r="E14" t="n">
        <v>0.0623907577924002</v>
      </c>
      <c r="F14" t="n">
        <v>0.664592850353708</v>
      </c>
      <c r="G14" t="n">
        <v>0.918185944911364</v>
      </c>
      <c r="H14" t="n">
        <v>0</v>
      </c>
      <c r="I14" t="n">
        <v>0.630234070942223</v>
      </c>
      <c r="L14" t="s">
        <v>728</v>
      </c>
      <c r="M14" t="n">
        <v>0.272396141865836</v>
      </c>
      <c r="N14" t="n">
        <v>0.141521457526401</v>
      </c>
      <c r="O14" t="n">
        <v>0.344649720911134</v>
      </c>
      <c r="P14" t="n">
        <v>0.649965706132397</v>
      </c>
      <c r="Q14" t="n">
        <v>0.613840353584157</v>
      </c>
      <c r="R14" t="n">
        <v>0.267155225865076</v>
      </c>
    </row>
    <row r="15">
      <c r="A15" t="s">
        <v>477</v>
      </c>
      <c r="B15" t="s">
        <v>478</v>
      </c>
      <c r="C15" t="s">
        <v>479</v>
      </c>
      <c r="D15" t="n">
        <v>0.0541443518137134</v>
      </c>
      <c r="E15" t="n">
        <v>1.20247407502563</v>
      </c>
      <c r="F15" t="n">
        <v>0.0607791731686647</v>
      </c>
      <c r="G15" t="n">
        <v>0.872659477011877</v>
      </c>
      <c r="H15" t="n">
        <v>0.377569425645881</v>
      </c>
      <c r="I15" t="n">
        <v>0.0202381835161314</v>
      </c>
      <c r="L15" t="s">
        <v>709</v>
      </c>
      <c r="M15" t="n">
        <v>0.89452562618636</v>
      </c>
      <c r="N15" t="n">
        <v>0.0127995358270991</v>
      </c>
      <c r="O15" t="n">
        <v>0.607410194014965</v>
      </c>
      <c r="P15" t="n">
        <v>0.626442592961379</v>
      </c>
      <c r="Q15" t="n">
        <v>1.04730751500241</v>
      </c>
      <c r="R15" t="n">
        <v>0.496009037655175</v>
      </c>
    </row>
    <row r="16">
      <c r="A16" t="s">
        <v>682</v>
      </c>
      <c r="B16" t="s">
        <v>683</v>
      </c>
      <c r="C16" t="s">
        <v>684</v>
      </c>
      <c r="D16" t="n">
        <v>0</v>
      </c>
      <c r="E16" t="n">
        <v>0.0524064137569479</v>
      </c>
      <c r="F16" t="n">
        <v>0.533523819079783</v>
      </c>
      <c r="G16" t="n">
        <v>0.864260027649811</v>
      </c>
      <c r="H16" t="n">
        <v>0.515235537660919</v>
      </c>
      <c r="I16" t="n">
        <v>0.343342344889949</v>
      </c>
      <c r="L16" t="s">
        <v>722</v>
      </c>
      <c r="M16" t="n">
        <v>0.4184035070657</v>
      </c>
      <c r="N16" t="n">
        <v>0</v>
      </c>
      <c r="O16" t="n">
        <v>1.89525472909302</v>
      </c>
      <c r="P16" t="n">
        <v>0.610451106626235</v>
      </c>
      <c r="Q16" t="n">
        <v>0.239009908501139</v>
      </c>
      <c r="R16" t="n">
        <v>0.403208015484578</v>
      </c>
    </row>
    <row r="17">
      <c r="A17" t="s">
        <v>689</v>
      </c>
      <c r="B17" t="s">
        <v>690</v>
      </c>
      <c r="C17" t="s">
        <v>691</v>
      </c>
      <c r="D17" t="n">
        <v>0</v>
      </c>
      <c r="E17" t="n">
        <v>0.0500502115339572</v>
      </c>
      <c r="F17" t="n">
        <v>0.36103649736267</v>
      </c>
      <c r="G17" t="n">
        <v>0.856513868912248</v>
      </c>
      <c r="H17" t="n">
        <v>0.62491112152911</v>
      </c>
      <c r="I17" t="n">
        <v>0.0336179921756715</v>
      </c>
      <c r="L17" t="s">
        <v>743</v>
      </c>
      <c r="M17" t="n">
        <v>0.04975607364555</v>
      </c>
      <c r="N17" t="n">
        <v>0.159356783734426</v>
      </c>
      <c r="O17" t="n">
        <v>0.541976215033202</v>
      </c>
      <c r="P17" t="n">
        <v>0.51528255840908</v>
      </c>
      <c r="Q17" t="n">
        <v>0.659956154193867</v>
      </c>
      <c r="R17" t="n">
        <v>0.303381142282478</v>
      </c>
    </row>
    <row r="18">
      <c r="A18" t="s">
        <v>614</v>
      </c>
      <c r="B18" t="s">
        <v>615</v>
      </c>
      <c r="C18" t="s">
        <v>355</v>
      </c>
      <c r="D18" t="n">
        <v>0</v>
      </c>
      <c r="E18" t="n">
        <v>0.0248048867781077</v>
      </c>
      <c r="F18" t="n">
        <v>0</v>
      </c>
      <c r="G18" t="n">
        <v>0.832392028404248</v>
      </c>
      <c r="H18" t="n">
        <v>0.758893450184792</v>
      </c>
      <c r="I18" t="n">
        <v>0.475637356606324</v>
      </c>
      <c r="L18" t="s">
        <v>713</v>
      </c>
      <c r="M18" t="n">
        <v>0.77652898151042</v>
      </c>
      <c r="N18" t="n">
        <v>0.556703966863315</v>
      </c>
      <c r="O18" t="n">
        <v>0.271174663592399</v>
      </c>
      <c r="P18" t="n">
        <v>0.491949152043581</v>
      </c>
      <c r="Q18" t="n">
        <v>0.0444827045534212</v>
      </c>
      <c r="R18" t="n">
        <v>2.61108969960405</v>
      </c>
    </row>
    <row r="19">
      <c r="A19" t="s">
        <v>58</v>
      </c>
      <c r="B19" t="s">
        <v>59</v>
      </c>
      <c r="C19" t="s">
        <v>60</v>
      </c>
      <c r="D19" t="n">
        <v>1.12545638876358</v>
      </c>
      <c r="E19" t="n">
        <v>0.0624108353522633</v>
      </c>
      <c r="F19" t="n">
        <v>0</v>
      </c>
      <c r="G19" t="n">
        <v>0.829958909050578</v>
      </c>
      <c r="H19" t="n">
        <v>0.0353127074224764</v>
      </c>
      <c r="I19" t="n">
        <v>0</v>
      </c>
      <c r="L19" t="s">
        <v>714</v>
      </c>
      <c r="M19" t="n">
        <v>0.712144061412092</v>
      </c>
      <c r="N19" t="n">
        <v>0.385191790413565</v>
      </c>
      <c r="O19" t="n">
        <v>0.321877084214275</v>
      </c>
      <c r="P19" t="n">
        <v>0.44119121709275</v>
      </c>
      <c r="Q19" t="n">
        <v>1.06946745111851</v>
      </c>
      <c r="R19" t="n">
        <v>0.274216511792422</v>
      </c>
    </row>
    <row r="20">
      <c r="A20" t="s">
        <v>667</v>
      </c>
      <c r="B20" t="s">
        <v>668</v>
      </c>
      <c r="C20" t="s">
        <v>669</v>
      </c>
      <c r="D20" t="n">
        <v>0</v>
      </c>
      <c r="E20" t="n">
        <v>0</v>
      </c>
      <c r="F20" t="n">
        <v>0.555391815347754</v>
      </c>
      <c r="G20" t="n">
        <v>0.800486287164193</v>
      </c>
      <c r="H20" t="n">
        <v>0.259407263471622</v>
      </c>
      <c r="I20" t="n">
        <v>0.460258897919896</v>
      </c>
      <c r="L20" t="s">
        <v>705</v>
      </c>
      <c r="M20" t="n">
        <v>1.15618571257417</v>
      </c>
      <c r="N20" t="n">
        <v>0</v>
      </c>
      <c r="O20" t="n">
        <v>1.90742168902521</v>
      </c>
      <c r="P20" t="n">
        <v>0.404302170057939</v>
      </c>
      <c r="Q20" t="n">
        <v>0.256202087104272</v>
      </c>
      <c r="R20" t="n">
        <v>0</v>
      </c>
    </row>
    <row r="21">
      <c r="A21" t="s">
        <v>673</v>
      </c>
      <c r="B21" t="s">
        <v>674</v>
      </c>
      <c r="C21" t="s">
        <v>675</v>
      </c>
      <c r="D21" t="n">
        <v>0</v>
      </c>
      <c r="E21" t="n">
        <v>0.118384655641696</v>
      </c>
      <c r="F21" t="n">
        <v>0.539422886580634</v>
      </c>
      <c r="G21" t="n">
        <v>0.792018131334234</v>
      </c>
      <c r="H21" t="n">
        <v>0.286697052536971</v>
      </c>
      <c r="I21" t="n">
        <v>0.642635925831532</v>
      </c>
      <c r="L21" t="s">
        <v>721</v>
      </c>
      <c r="M21" t="n">
        <v>0.428290007440984</v>
      </c>
      <c r="N21" t="n">
        <v>0</v>
      </c>
      <c r="O21" t="n">
        <v>0.197619050719605</v>
      </c>
      <c r="P21" t="n">
        <v>0.394164590927043</v>
      </c>
      <c r="Q21" t="n">
        <v>0.332793519307123</v>
      </c>
      <c r="R21" t="n">
        <v>0.110126699610907</v>
      </c>
    </row>
    <row r="22">
      <c r="A22" t="s">
        <v>167</v>
      </c>
      <c r="B22" t="s">
        <v>168</v>
      </c>
      <c r="C22" t="s">
        <v>169</v>
      </c>
      <c r="D22" t="n">
        <v>0.580328520248405</v>
      </c>
      <c r="E22" t="n">
        <v>0.0581457183112791</v>
      </c>
      <c r="F22" t="n">
        <v>0</v>
      </c>
      <c r="G22" t="n">
        <v>0.773875304250477</v>
      </c>
      <c r="H22" t="n">
        <v>0.541970618793689</v>
      </c>
      <c r="I22" t="n">
        <v>0.897671578933329</v>
      </c>
      <c r="L22" t="s">
        <v>720</v>
      </c>
      <c r="M22" t="n">
        <v>0.450184321087441</v>
      </c>
      <c r="N22" t="n">
        <v>9.36048968490293</v>
      </c>
      <c r="O22" t="n">
        <v>0.535373342510946</v>
      </c>
      <c r="P22" t="n">
        <v>0.383421641982802</v>
      </c>
      <c r="Q22" t="n">
        <v>0.893835507568555</v>
      </c>
      <c r="R22" t="n">
        <v>0.549662449764104</v>
      </c>
    </row>
    <row r="23">
      <c r="A23" t="s">
        <v>607</v>
      </c>
      <c r="B23" t="s">
        <v>608</v>
      </c>
      <c r="C23" t="s">
        <v>259</v>
      </c>
      <c r="D23" t="n">
        <v>0</v>
      </c>
      <c r="E23" t="n">
        <v>0.0946888783679452</v>
      </c>
      <c r="F23" t="n">
        <v>0.132614932148009</v>
      </c>
      <c r="G23" t="n">
        <v>0.770992441782722</v>
      </c>
      <c r="H23" t="n">
        <v>0.4804242899864</v>
      </c>
      <c r="I23" t="n">
        <v>0.0293995227048681</v>
      </c>
      <c r="L23" t="s">
        <v>717</v>
      </c>
      <c r="M23" t="n">
        <v>0.548348981453519</v>
      </c>
      <c r="N23" t="n">
        <v>0.0187721702073474</v>
      </c>
      <c r="O23" t="n">
        <v>0.570624167582517</v>
      </c>
      <c r="P23" t="n">
        <v>0.301925888136685</v>
      </c>
      <c r="Q23" t="n">
        <v>0.276915997961027</v>
      </c>
      <c r="R23" t="n">
        <v>0.0768714678573009</v>
      </c>
    </row>
    <row r="24">
      <c r="A24" t="s">
        <v>627</v>
      </c>
      <c r="B24" t="s">
        <v>628</v>
      </c>
      <c r="C24" t="s">
        <v>193</v>
      </c>
      <c r="D24" t="n">
        <v>0</v>
      </c>
      <c r="E24" t="n">
        <v>0.0128343999361058</v>
      </c>
      <c r="F24" t="n">
        <v>0.00540174232653839</v>
      </c>
      <c r="G24" t="n">
        <v>0.765020374256649</v>
      </c>
      <c r="H24" t="n">
        <v>1.19920158544039</v>
      </c>
      <c r="I24" t="n">
        <v>0.134384354949863</v>
      </c>
      <c r="L24" t="s">
        <v>733</v>
      </c>
      <c r="M24" t="n">
        <v>0.179383133150001</v>
      </c>
      <c r="N24" t="n">
        <v>0.0566223528615216</v>
      </c>
      <c r="O24" t="n">
        <v>0.217547601558331</v>
      </c>
      <c r="P24" t="n">
        <v>0.208074119899434</v>
      </c>
      <c r="Q24" t="n">
        <v>0.149691297331709</v>
      </c>
      <c r="R24" t="n">
        <v>0.0636784138603885</v>
      </c>
    </row>
    <row r="25">
      <c r="A25" t="s">
        <v>79</v>
      </c>
      <c r="B25" t="s">
        <v>80</v>
      </c>
      <c r="C25" t="s">
        <v>81</v>
      </c>
      <c r="D25" t="n">
        <v>0.950282447816312</v>
      </c>
      <c r="E25" t="n">
        <v>0.121831020260708</v>
      </c>
      <c r="F25" t="n">
        <v>0.580292434740268</v>
      </c>
      <c r="G25" t="n">
        <v>0.741748572045984</v>
      </c>
      <c r="H25" t="n">
        <v>0</v>
      </c>
      <c r="I25" t="n">
        <v>0.0066299973629989</v>
      </c>
      <c r="L25" t="s">
        <v>712</v>
      </c>
      <c r="M25" t="n">
        <v>0.77914317711246</v>
      </c>
      <c r="N25" t="n">
        <v>0</v>
      </c>
      <c r="O25" t="n">
        <v>1.57772525805956</v>
      </c>
      <c r="P25" t="n">
        <v>0.20673306099388</v>
      </c>
      <c r="Q25" t="n">
        <v>1.92068192600372</v>
      </c>
      <c r="R25" t="n">
        <v>0</v>
      </c>
    </row>
    <row r="26">
      <c r="A26" t="s">
        <v>624</v>
      </c>
      <c r="B26" t="s">
        <v>625</v>
      </c>
      <c r="C26" t="s">
        <v>626</v>
      </c>
      <c r="D26" t="n">
        <v>0</v>
      </c>
      <c r="E26" t="n">
        <v>0.0807038078470174</v>
      </c>
      <c r="F26" t="n">
        <v>0</v>
      </c>
      <c r="G26" t="n">
        <v>0.736440460114436</v>
      </c>
      <c r="H26" t="n">
        <v>0.485491098872881</v>
      </c>
      <c r="I26" t="n">
        <v>0.289035203501556</v>
      </c>
      <c r="L26" t="s">
        <v>735</v>
      </c>
      <c r="M26" t="n">
        <v>0.17531746419673</v>
      </c>
      <c r="N26" t="n">
        <v>0.0899250567236167</v>
      </c>
      <c r="O26" t="n">
        <v>0.0610855476518236</v>
      </c>
      <c r="P26" t="n">
        <v>0.198352660441543</v>
      </c>
      <c r="Q26" t="n">
        <v>0.264627236782269</v>
      </c>
      <c r="R26" t="n">
        <v>0.232649709429985</v>
      </c>
    </row>
    <row r="27">
      <c r="A27" t="s">
        <v>245</v>
      </c>
      <c r="B27" t="s">
        <v>246</v>
      </c>
      <c r="C27" t="s">
        <v>247</v>
      </c>
      <c r="D27" t="n">
        <v>0.407466668170292</v>
      </c>
      <c r="E27" t="n">
        <v>0.387054729922313</v>
      </c>
      <c r="F27" t="n">
        <v>0.199161138056844</v>
      </c>
      <c r="G27" t="n">
        <v>0.684115376275239</v>
      </c>
      <c r="H27" t="n">
        <v>0.0343838471519411</v>
      </c>
      <c r="I27" t="n">
        <v>0.2207676566733</v>
      </c>
      <c r="L27" t="s">
        <v>744</v>
      </c>
      <c r="M27" t="n">
        <v>0.040600217817124</v>
      </c>
      <c r="N27" t="n">
        <v>0.228337819443968</v>
      </c>
      <c r="O27" t="n">
        <v>0.217709827178957</v>
      </c>
      <c r="P27" t="n">
        <v>0.180268721302157</v>
      </c>
      <c r="Q27" t="n">
        <v>0.153935090082375</v>
      </c>
      <c r="R27" t="n">
        <v>0.200422210596819</v>
      </c>
    </row>
    <row r="28">
      <c r="A28" t="s">
        <v>644</v>
      </c>
      <c r="B28" t="s">
        <v>645</v>
      </c>
      <c r="C28" t="s">
        <v>115</v>
      </c>
      <c r="D28" t="n">
        <v>0</v>
      </c>
      <c r="E28" t="n">
        <v>0.0660810615835063</v>
      </c>
      <c r="F28" t="n">
        <v>0.418189766774871</v>
      </c>
      <c r="G28" t="n">
        <v>0.682027891037557</v>
      </c>
      <c r="H28" t="n">
        <v>0.338269861363192</v>
      </c>
      <c r="I28" t="n">
        <v>0.308119465563183</v>
      </c>
      <c r="L28" t="s">
        <v>734</v>
      </c>
      <c r="M28" t="n">
        <v>0.176720524606106</v>
      </c>
      <c r="N28" t="n">
        <v>0.192824478203816</v>
      </c>
      <c r="O28" t="n">
        <v>0.123084738196476</v>
      </c>
      <c r="P28" t="n">
        <v>0.179656109684584</v>
      </c>
      <c r="Q28" t="n">
        <v>0.245126184571903</v>
      </c>
      <c r="R28" t="n">
        <v>0.197968895396291</v>
      </c>
    </row>
    <row r="29">
      <c r="A29" t="s">
        <v>468</v>
      </c>
      <c r="B29" t="s">
        <v>469</v>
      </c>
      <c r="C29" t="s">
        <v>405</v>
      </c>
      <c r="D29" t="n">
        <v>0.0646492195521017</v>
      </c>
      <c r="E29" t="n">
        <v>0</v>
      </c>
      <c r="F29" t="n">
        <v>0.0824349550597578</v>
      </c>
      <c r="G29" t="n">
        <v>0.681221134111923</v>
      </c>
      <c r="H29" t="n">
        <v>0.384272645636513</v>
      </c>
      <c r="I29" t="n">
        <v>0.508236471021494</v>
      </c>
      <c r="L29" t="s">
        <v>732</v>
      </c>
      <c r="M29" t="n">
        <v>0.209896868481747</v>
      </c>
      <c r="N29" t="n">
        <v>0</v>
      </c>
      <c r="O29" t="n">
        <v>0.179649346563226</v>
      </c>
      <c r="P29" t="n">
        <v>0.177962658818309</v>
      </c>
      <c r="Q29" t="n">
        <v>0.0581661324724109</v>
      </c>
      <c r="R29" t="n">
        <v>0.119479192635799</v>
      </c>
    </row>
    <row r="30">
      <c r="A30" t="s">
        <v>212</v>
      </c>
      <c r="B30" t="s">
        <v>213</v>
      </c>
      <c r="C30" t="s">
        <v>214</v>
      </c>
      <c r="D30" t="n">
        <v>0.519466198803223</v>
      </c>
      <c r="E30" t="n">
        <v>0.0677033587034933</v>
      </c>
      <c r="F30" t="n">
        <v>0.0462790760819573</v>
      </c>
      <c r="G30" t="n">
        <v>0.656589232596563</v>
      </c>
      <c r="H30" t="n">
        <v>0.148830089984554</v>
      </c>
      <c r="I30" t="n">
        <v>0.258436120504213</v>
      </c>
      <c r="L30" t="s">
        <v>741</v>
      </c>
      <c r="M30" t="n">
        <v>0.10800260413703</v>
      </c>
      <c r="N30" t="n">
        <v>0</v>
      </c>
      <c r="O30" t="n">
        <v>0.103122703879061</v>
      </c>
      <c r="P30" t="n">
        <v>0.165920463011644</v>
      </c>
      <c r="Q30" t="n">
        <v>0.278096972845202</v>
      </c>
      <c r="R30" t="n">
        <v>0.0541666942416133</v>
      </c>
    </row>
    <row r="31">
      <c r="A31" t="s">
        <v>455</v>
      </c>
      <c r="B31" t="s">
        <v>456</v>
      </c>
      <c r="C31" t="s">
        <v>81</v>
      </c>
      <c r="D31" t="n">
        <v>0.0810431140598953</v>
      </c>
      <c r="E31" t="n">
        <v>0.0756728109018697</v>
      </c>
      <c r="F31" t="n">
        <v>0.0906416773060906</v>
      </c>
      <c r="G31" t="n">
        <v>0.649984355675103</v>
      </c>
      <c r="H31" t="n">
        <v>0.646665434017739</v>
      </c>
      <c r="I31" t="n">
        <v>0.207062492398059</v>
      </c>
      <c r="L31" t="s">
        <v>737</v>
      </c>
      <c r="M31" t="n">
        <v>0.165590656021041</v>
      </c>
      <c r="N31" t="n">
        <v>0</v>
      </c>
      <c r="O31" t="n">
        <v>0.16539983621372</v>
      </c>
      <c r="P31" t="n">
        <v>0.158042588969181</v>
      </c>
      <c r="Q31" t="n">
        <v>0.0821076591818244</v>
      </c>
      <c r="R31" t="n">
        <v>0.066237089760545</v>
      </c>
    </row>
    <row r="32">
      <c r="A32" t="s">
        <v>602</v>
      </c>
      <c r="B32" t="s">
        <v>603</v>
      </c>
      <c r="C32" t="s">
        <v>604</v>
      </c>
      <c r="D32" t="n">
        <v>0</v>
      </c>
      <c r="E32" t="n">
        <v>0.0407583345736091</v>
      </c>
      <c r="F32" t="n">
        <v>0.464927139459449</v>
      </c>
      <c r="G32" t="n">
        <v>0.64931233271865</v>
      </c>
      <c r="H32" t="n">
        <v>0.252291639254495</v>
      </c>
      <c r="I32" t="n">
        <v>0.691118759639901</v>
      </c>
      <c r="L32" t="s">
        <v>719</v>
      </c>
      <c r="M32" t="n">
        <v>0.496114294588426</v>
      </c>
      <c r="N32" t="n">
        <v>0</v>
      </c>
      <c r="O32" t="n">
        <v>0.154766649050668</v>
      </c>
      <c r="P32" t="n">
        <v>0.151811762648756</v>
      </c>
      <c r="Q32" t="n">
        <v>0.192249122840073</v>
      </c>
      <c r="R32" t="n">
        <v>0.0476525716166266</v>
      </c>
    </row>
    <row r="33">
      <c r="A33" t="s">
        <v>39</v>
      </c>
      <c r="B33" t="s">
        <v>40</v>
      </c>
      <c r="C33" t="s">
        <v>11</v>
      </c>
      <c r="D33" t="n">
        <v>1.21313267495927</v>
      </c>
      <c r="E33" t="n">
        <v>0.0475920569083137</v>
      </c>
      <c r="F33" t="n">
        <v>0.107051216978243</v>
      </c>
      <c r="G33" t="n">
        <v>0.64491580498032</v>
      </c>
      <c r="H33" t="n">
        <v>0</v>
      </c>
      <c r="I33" t="n">
        <v>0.643472387969992</v>
      </c>
      <c r="L33" t="s">
        <v>727</v>
      </c>
      <c r="M33" t="n">
        <v>0.279131699915617</v>
      </c>
      <c r="N33" t="n">
        <v>0.138718303987817</v>
      </c>
      <c r="O33" t="n">
        <v>0.228849656011998</v>
      </c>
      <c r="P33" t="n">
        <v>0.150078258577006</v>
      </c>
      <c r="Q33" t="n">
        <v>0.143272756090057</v>
      </c>
      <c r="R33" t="n">
        <v>0.0666210804267599</v>
      </c>
    </row>
    <row r="34">
      <c r="A34" t="s">
        <v>361</v>
      </c>
      <c r="B34" t="s">
        <v>362</v>
      </c>
      <c r="C34" t="s">
        <v>363</v>
      </c>
      <c r="D34" t="n">
        <v>0.174881306413602</v>
      </c>
      <c r="E34" t="n">
        <v>0.55454126853949</v>
      </c>
      <c r="F34" t="n">
        <v>0</v>
      </c>
      <c r="G34" t="n">
        <v>0.616354367586967</v>
      </c>
      <c r="H34" t="n">
        <v>0.816611003426964</v>
      </c>
      <c r="I34" t="n">
        <v>0.0101380564970362</v>
      </c>
      <c r="L34" t="s">
        <v>730</v>
      </c>
      <c r="M34" t="n">
        <v>0.254948066226244</v>
      </c>
      <c r="N34" t="n">
        <v>0</v>
      </c>
      <c r="O34" t="n">
        <v>0.0444710039224085</v>
      </c>
      <c r="P34" t="n">
        <v>0.141529431535599</v>
      </c>
      <c r="Q34" t="n">
        <v>0.153972416622213</v>
      </c>
      <c r="R34" t="n">
        <v>0</v>
      </c>
    </row>
    <row r="35">
      <c r="A35" t="s">
        <v>445</v>
      </c>
      <c r="B35" t="s">
        <v>446</v>
      </c>
      <c r="C35" t="s">
        <v>447</v>
      </c>
      <c r="D35" t="n">
        <v>0.091201734045177</v>
      </c>
      <c r="E35" t="n">
        <v>0.181195986000951</v>
      </c>
      <c r="F35" t="n">
        <v>0.000163100773540153</v>
      </c>
      <c r="G35" t="n">
        <v>0.607790120542869</v>
      </c>
      <c r="H35" t="n">
        <v>0.16767469231009</v>
      </c>
      <c r="I35" t="n">
        <v>0.56891973609867</v>
      </c>
      <c r="L35" t="s">
        <v>736</v>
      </c>
      <c r="M35" t="n">
        <v>0.173121536204616</v>
      </c>
      <c r="N35" t="n">
        <v>0</v>
      </c>
      <c r="O35" t="n">
        <v>0.206870655692749</v>
      </c>
      <c r="P35" t="n">
        <v>0.127679240730957</v>
      </c>
      <c r="Q35" t="n">
        <v>0.36531222092581</v>
      </c>
      <c r="R35" t="n">
        <v>0.0612501079831096</v>
      </c>
    </row>
    <row r="36">
      <c r="A36" t="s">
        <v>591</v>
      </c>
      <c r="B36" t="s">
        <v>592</v>
      </c>
      <c r="C36" t="s">
        <v>237</v>
      </c>
      <c r="D36" t="n">
        <v>0</v>
      </c>
      <c r="E36" t="n">
        <v>0.0441811720591579</v>
      </c>
      <c r="F36" t="n">
        <v>0</v>
      </c>
      <c r="G36" t="n">
        <v>0.605030864814814</v>
      </c>
      <c r="H36" t="n">
        <v>0.439921684127636</v>
      </c>
      <c r="I36" t="n">
        <v>1.74487314497173</v>
      </c>
      <c r="L36" t="s">
        <v>738</v>
      </c>
      <c r="M36" t="n">
        <v>0.164943803105904</v>
      </c>
      <c r="N36" t="n">
        <v>0.0560396952816066</v>
      </c>
      <c r="O36" t="n">
        <v>0.14278356842155</v>
      </c>
      <c r="P36" t="n">
        <v>0.12747326549509</v>
      </c>
      <c r="Q36" t="n">
        <v>0.0832026998312684</v>
      </c>
      <c r="R36" t="n">
        <v>0.235106183438439</v>
      </c>
    </row>
    <row r="37">
      <c r="A37" t="s">
        <v>226</v>
      </c>
      <c r="B37" t="s">
        <v>227</v>
      </c>
      <c r="C37" t="s">
        <v>228</v>
      </c>
      <c r="D37" t="n">
        <v>0.452612692811275</v>
      </c>
      <c r="E37" t="n">
        <v>0.103729891385705</v>
      </c>
      <c r="F37" t="n">
        <v>0.125395188809139</v>
      </c>
      <c r="G37" t="n">
        <v>0.595365040307042</v>
      </c>
      <c r="H37" t="n">
        <v>0.196166195672604</v>
      </c>
      <c r="I37" t="n">
        <v>0.0712024834068609</v>
      </c>
      <c r="L37" t="s">
        <v>725</v>
      </c>
      <c r="M37" t="n">
        <v>0.321273309692605</v>
      </c>
      <c r="N37" t="n">
        <v>0.093134297751797</v>
      </c>
      <c r="O37" t="n">
        <v>0.461967954820972</v>
      </c>
      <c r="P37" t="n">
        <v>0.123191733458823</v>
      </c>
      <c r="Q37" t="n">
        <v>0.167722546040035</v>
      </c>
      <c r="R37" t="n">
        <v>0.174504788015935</v>
      </c>
    </row>
    <row r="38">
      <c r="A38" t="s">
        <v>658</v>
      </c>
      <c r="B38" t="s">
        <v>659</v>
      </c>
      <c r="C38" t="s">
        <v>660</v>
      </c>
      <c r="D38" t="n">
        <v>0</v>
      </c>
      <c r="E38" t="n">
        <v>0.11504054607737</v>
      </c>
      <c r="F38" t="n">
        <v>0.83069923150906</v>
      </c>
      <c r="G38" t="n">
        <v>0.593001190257943</v>
      </c>
      <c r="H38" t="n">
        <v>0.194899023066251</v>
      </c>
      <c r="I38" t="n">
        <v>0.305675942137911</v>
      </c>
      <c r="L38" t="s">
        <v>726</v>
      </c>
      <c r="M38" t="n">
        <v>0.320124233474429</v>
      </c>
      <c r="N38" t="n">
        <v>0.0469623853781657</v>
      </c>
      <c r="O38" t="n">
        <v>0.215818751557554</v>
      </c>
      <c r="P38" t="n">
        <v>0.114700273779977</v>
      </c>
      <c r="Q38" t="n">
        <v>0.158134339427413</v>
      </c>
      <c r="R38" t="n">
        <v>0.134515500871389</v>
      </c>
    </row>
    <row r="39">
      <c r="A39" t="s">
        <v>335</v>
      </c>
      <c r="B39" t="s">
        <v>336</v>
      </c>
      <c r="C39" t="s">
        <v>337</v>
      </c>
      <c r="D39" t="n">
        <v>0.219679705569886</v>
      </c>
      <c r="E39" t="n">
        <v>0.143863211221976</v>
      </c>
      <c r="F39" t="n">
        <v>0.151646037743385</v>
      </c>
      <c r="G39" t="n">
        <v>0.583982924431518</v>
      </c>
      <c r="H39" t="n">
        <v>0.0125823232359849</v>
      </c>
      <c r="I39" t="n">
        <v>0.162542542634923</v>
      </c>
      <c r="L39" t="s">
        <v>740</v>
      </c>
      <c r="M39" t="n">
        <v>0.108084136048582</v>
      </c>
      <c r="N39" t="n">
        <v>0.029992668638972</v>
      </c>
      <c r="O39" t="n">
        <v>0.0844627768997976</v>
      </c>
      <c r="P39" t="n">
        <v>0.0855951520137375</v>
      </c>
      <c r="Q39" t="n">
        <v>0.0930471229565511</v>
      </c>
      <c r="R39" t="n">
        <v>0.074261522838073</v>
      </c>
    </row>
    <row r="40">
      <c r="A40" t="s">
        <v>453</v>
      </c>
      <c r="B40" t="s">
        <v>454</v>
      </c>
      <c r="C40" t="s">
        <v>178</v>
      </c>
      <c r="D40" t="n">
        <v>0.0820185525263992</v>
      </c>
      <c r="E40" t="n">
        <v>0.174231565981859</v>
      </c>
      <c r="F40" t="n">
        <v>1.31144875276561</v>
      </c>
      <c r="G40" t="n">
        <v>0.568929474778732</v>
      </c>
      <c r="H40" t="n">
        <v>0</v>
      </c>
      <c r="I40" t="n">
        <v>0</v>
      </c>
      <c r="L40" t="s">
        <v>739</v>
      </c>
      <c r="M40" t="n">
        <v>0.12373296235005</v>
      </c>
      <c r="N40" t="n">
        <v>0</v>
      </c>
      <c r="O40" t="n">
        <v>0.120036219596187</v>
      </c>
      <c r="P40" t="n">
        <v>0.0835181848513108</v>
      </c>
      <c r="Q40" t="n">
        <v>0.114962988294135</v>
      </c>
      <c r="R40" t="n">
        <v>0.039105500635366</v>
      </c>
    </row>
    <row r="41">
      <c r="A41" t="s">
        <v>542</v>
      </c>
      <c r="B41" t="s">
        <v>543</v>
      </c>
      <c r="C41" t="s">
        <v>544</v>
      </c>
      <c r="D41" t="n">
        <v>0</v>
      </c>
      <c r="E41" t="n">
        <v>0.0628814781614016</v>
      </c>
      <c r="F41" t="n">
        <v>0.169384931666496</v>
      </c>
      <c r="G41" t="n">
        <v>0.56701507278063</v>
      </c>
      <c r="H41" t="n">
        <v>0.776224486965097</v>
      </c>
      <c r="I41" t="n">
        <v>0</v>
      </c>
      <c r="L41" t="s">
        <v>742</v>
      </c>
      <c r="M41" t="n">
        <v>0.0693803585794731</v>
      </c>
      <c r="N41" t="n">
        <v>0.365873582961995</v>
      </c>
      <c r="O41" t="n">
        <v>0</v>
      </c>
      <c r="P41" t="n">
        <v>0.0711429185608272</v>
      </c>
      <c r="Q41" t="n">
        <v>4.82653899660488</v>
      </c>
      <c r="R41" t="n">
        <v>0.293080769954333</v>
      </c>
    </row>
    <row r="42">
      <c r="A42" t="s">
        <v>588</v>
      </c>
      <c r="B42" t="s">
        <v>589</v>
      </c>
      <c r="C42" t="s">
        <v>590</v>
      </c>
      <c r="D42" t="n">
        <v>0</v>
      </c>
      <c r="E42" t="n">
        <v>0</v>
      </c>
      <c r="F42" t="n">
        <v>0.215343138482578</v>
      </c>
      <c r="G42" t="n">
        <v>0.559166945477274</v>
      </c>
      <c r="H42" t="n">
        <v>0</v>
      </c>
      <c r="I42" t="n">
        <v>2.64748392954364</v>
      </c>
      <c r="L42" t="s">
        <v>710</v>
      </c>
      <c r="M42" t="n">
        <v>0.892698079075496</v>
      </c>
      <c r="N42" t="n">
        <v>0.000643404443962529</v>
      </c>
      <c r="O42" t="n">
        <v>0.472908484135325</v>
      </c>
      <c r="P42" t="n">
        <v>0.0652131619337812</v>
      </c>
      <c r="Q42" t="n">
        <v>0.186492384710991</v>
      </c>
      <c r="R42" t="n">
        <v>0.0465533320501731</v>
      </c>
    </row>
    <row r="43">
      <c r="A43" t="s">
        <v>523</v>
      </c>
      <c r="B43" t="s">
        <v>524</v>
      </c>
      <c r="C43" t="s">
        <v>352</v>
      </c>
      <c r="D43" t="n">
        <v>0.0000000186337374243031</v>
      </c>
      <c r="E43" t="n">
        <v>0.119009464893489</v>
      </c>
      <c r="F43" t="n">
        <v>0.710450049646525</v>
      </c>
      <c r="G43" t="n">
        <v>0.558813292573969</v>
      </c>
      <c r="H43" t="n">
        <v>0.0841408746442023</v>
      </c>
      <c r="I43" t="n">
        <v>0.146354594476547</v>
      </c>
      <c r="L43" t="s">
        <v>729</v>
      </c>
      <c r="M43" t="n">
        <v>0.260356138324136</v>
      </c>
      <c r="N43" t="n">
        <v>0.0000458230652322575</v>
      </c>
      <c r="O43" t="n">
        <v>0</v>
      </c>
      <c r="P43" t="n">
        <v>0.046970052235701</v>
      </c>
      <c r="Q43" t="n">
        <v>0</v>
      </c>
      <c r="R43" t="n">
        <v>7.73596458522968</v>
      </c>
    </row>
    <row r="44">
      <c r="A44" t="s">
        <v>550</v>
      </c>
      <c r="B44" t="s">
        <v>551</v>
      </c>
      <c r="C44" t="s">
        <v>322</v>
      </c>
      <c r="D44" t="n">
        <v>0</v>
      </c>
      <c r="E44" t="n">
        <v>0.0661011796626136</v>
      </c>
      <c r="F44" t="n">
        <v>0.500245656727185</v>
      </c>
      <c r="G44" t="n">
        <v>0.558239058118018</v>
      </c>
      <c r="H44" t="n">
        <v>0.0617382668724428</v>
      </c>
      <c r="I44" t="n">
        <v>0.540511363021571</v>
      </c>
      <c r="L44" t="s">
        <v>745</v>
      </c>
      <c r="M44" t="n">
        <v>0.0283746813042539</v>
      </c>
      <c r="N44" t="n">
        <v>0</v>
      </c>
      <c r="O44" t="n">
        <v>0.0761596512275401</v>
      </c>
      <c r="P44" t="n">
        <v>0.0381751533843224</v>
      </c>
      <c r="Q44" t="n">
        <v>0.0217405147350775</v>
      </c>
      <c r="R44" t="n">
        <v>0.0937877082921834</v>
      </c>
    </row>
    <row r="45">
      <c r="A45" t="s">
        <v>649</v>
      </c>
      <c r="B45" t="s">
        <v>650</v>
      </c>
      <c r="C45" t="s">
        <v>220</v>
      </c>
      <c r="D45" t="n">
        <v>0</v>
      </c>
      <c r="E45" t="n">
        <v>0.101517215663047</v>
      </c>
      <c r="F45" t="n">
        <v>0.862298149411889</v>
      </c>
      <c r="G45" t="n">
        <v>0.555348008681647</v>
      </c>
      <c r="H45" t="n">
        <v>0.045348086352692</v>
      </c>
      <c r="I45" t="n">
        <v>0.43115633152369</v>
      </c>
      <c r="L45" t="s">
        <v>701</v>
      </c>
      <c r="M45" t="n">
        <v>2.01641303957024</v>
      </c>
      <c r="N45" t="n">
        <v>0.22960024230087</v>
      </c>
      <c r="O45" t="n">
        <v>1.47026307836264</v>
      </c>
      <c r="P45" t="n">
        <v>0.0174795187115939</v>
      </c>
      <c r="Q45" t="n">
        <v>1.22330757764484</v>
      </c>
      <c r="R45" t="n">
        <v>0</v>
      </c>
    </row>
    <row r="46">
      <c r="A46" t="s">
        <v>635</v>
      </c>
      <c r="B46" t="s">
        <v>636</v>
      </c>
      <c r="C46" t="s">
        <v>637</v>
      </c>
      <c r="D46" t="n">
        <v>0</v>
      </c>
      <c r="E46" t="n">
        <v>0.0302297829281145</v>
      </c>
      <c r="F46" t="n">
        <v>0.856652459874203</v>
      </c>
      <c r="G46" t="n">
        <v>0.549656391178788</v>
      </c>
      <c r="H46" t="n">
        <v>0.114291328762026</v>
      </c>
      <c r="I46" t="n">
        <v>0.319527699709193</v>
      </c>
      <c r="L46" t="s">
        <v>731</v>
      </c>
      <c r="M46" t="n">
        <v>0.216604391611714</v>
      </c>
      <c r="N46" t="n">
        <v>0.890785733536227</v>
      </c>
      <c r="O46" t="n">
        <v>0</v>
      </c>
      <c r="P46" t="n">
        <v>0.0164912223220906</v>
      </c>
      <c r="Q46" t="n">
        <v>0</v>
      </c>
      <c r="R46" t="n">
        <v>0</v>
      </c>
    </row>
    <row r="47">
      <c r="A47" t="s">
        <v>242</v>
      </c>
      <c r="B47" t="s">
        <v>243</v>
      </c>
      <c r="C47" t="s">
        <v>244</v>
      </c>
      <c r="D47" t="n">
        <v>0.408427070997597</v>
      </c>
      <c r="E47" t="n">
        <v>0.0976340013654753</v>
      </c>
      <c r="F47" t="n">
        <v>0.0130483227938491</v>
      </c>
      <c r="G47" t="n">
        <v>0.538519608823146</v>
      </c>
      <c r="H47" t="n">
        <v>0.347428878926915</v>
      </c>
      <c r="I47" t="n">
        <v>0</v>
      </c>
      <c r="L47" t="s">
        <v>718</v>
      </c>
      <c r="M47" t="n">
        <v>0.498759027352723</v>
      </c>
      <c r="N47" t="n">
        <v>0</v>
      </c>
      <c r="O47" t="n">
        <v>1.15060811760477</v>
      </c>
      <c r="P47" t="n">
        <v>0</v>
      </c>
      <c r="Q47" t="n">
        <v>4.24695681950608</v>
      </c>
      <c r="R47" t="n">
        <v>0</v>
      </c>
    </row>
    <row r="48">
      <c r="A48" t="s">
        <v>661</v>
      </c>
      <c r="B48" t="s">
        <v>662</v>
      </c>
      <c r="C48" t="s">
        <v>663</v>
      </c>
      <c r="D48" t="n">
        <v>0</v>
      </c>
      <c r="E48" t="n">
        <v>0</v>
      </c>
      <c r="F48" t="n">
        <v>0.627895213928784</v>
      </c>
      <c r="G48" t="n">
        <v>0.530770643870535</v>
      </c>
      <c r="H48" t="n">
        <v>0.861786344176566</v>
      </c>
      <c r="I48" t="n">
        <v>0</v>
      </c>
      <c r="L48" t="s">
        <v>708</v>
      </c>
      <c r="M48" t="n">
        <v>1.06645947450322</v>
      </c>
      <c r="N48" t="n">
        <v>0.249750982314796</v>
      </c>
      <c r="O48" t="n">
        <v>2.0524127122963</v>
      </c>
      <c r="P48" t="n">
        <v>0</v>
      </c>
      <c r="Q48" t="n">
        <v>1.27172708009221</v>
      </c>
      <c r="R48" t="n">
        <v>0.318730908380645</v>
      </c>
    </row>
    <row r="49">
      <c r="A49" t="s">
        <v>632</v>
      </c>
      <c r="B49" t="s">
        <v>633</v>
      </c>
      <c r="C49" t="s">
        <v>634</v>
      </c>
      <c r="D49" t="n">
        <v>0</v>
      </c>
      <c r="E49" t="n">
        <v>0.0935234752614669</v>
      </c>
      <c r="F49" t="n">
        <v>0.604820859576119</v>
      </c>
      <c r="G49" t="n">
        <v>0.519639798718347</v>
      </c>
      <c r="H49" t="n">
        <v>0.530695213582285</v>
      </c>
      <c r="I49" t="n">
        <v>0.0886736301091622</v>
      </c>
      <c r="L49" t="s">
        <v>703</v>
      </c>
      <c r="M49" t="n">
        <v>1.56276309363501</v>
      </c>
      <c r="N49" t="n">
        <v>0.141651921058433</v>
      </c>
      <c r="O49" t="n">
        <v>0</v>
      </c>
      <c r="P49" t="n">
        <v>0</v>
      </c>
      <c r="Q49" t="n">
        <v>3.35916754851671</v>
      </c>
      <c r="R49" t="n">
        <v>0</v>
      </c>
    </row>
    <row r="50">
      <c r="A50" t="s">
        <v>470</v>
      </c>
      <c r="B50" t="s">
        <v>471</v>
      </c>
      <c r="C50" t="s">
        <v>472</v>
      </c>
      <c r="D50" t="n">
        <v>0.0623799136953273</v>
      </c>
      <c r="E50" t="n">
        <v>0.111358464876632</v>
      </c>
      <c r="F50" t="n">
        <v>0.818802310464731</v>
      </c>
      <c r="G50" t="n">
        <v>0.51845032810626</v>
      </c>
      <c r="H50" t="n">
        <v>0.290652649876068</v>
      </c>
      <c r="I50" t="n">
        <v>0</v>
      </c>
      <c r="L50" t="s">
        <v>724</v>
      </c>
      <c r="M50" t="n">
        <v>0.355127256321486</v>
      </c>
      <c r="N50" t="n">
        <v>0.0474782187436473</v>
      </c>
      <c r="O50" t="n">
        <v>4.07626646710962</v>
      </c>
      <c r="P50" t="n">
        <v>0</v>
      </c>
      <c r="Q50" t="n">
        <v>0</v>
      </c>
      <c r="R50" t="n">
        <v>2.11344843266174</v>
      </c>
    </row>
    <row r="51">
      <c r="A51" t="s">
        <v>291</v>
      </c>
      <c r="B51" t="s">
        <v>292</v>
      </c>
      <c r="C51" t="s">
        <v>293</v>
      </c>
      <c r="D51" t="n">
        <v>0.288880735790617</v>
      </c>
      <c r="E51" t="n">
        <v>0.110762492020936</v>
      </c>
      <c r="F51" t="n">
        <v>0.118010517879656</v>
      </c>
      <c r="G51" t="n">
        <v>0.510953585922222</v>
      </c>
      <c r="H51" t="n">
        <v>0.0517399548653712</v>
      </c>
      <c r="I51" t="n">
        <v>0.0345169829782474</v>
      </c>
      <c r="L51" t="s">
        <v>706</v>
      </c>
      <c r="M51" t="n">
        <v>1.1167823329576</v>
      </c>
      <c r="N51" t="n">
        <v>0.40083792610567</v>
      </c>
      <c r="O51" t="n">
        <v>3.63854102528036</v>
      </c>
      <c r="P51" t="n">
        <v>0</v>
      </c>
      <c r="Q51" t="n">
        <v>0</v>
      </c>
      <c r="R51" t="n">
        <v>1.03354665176332</v>
      </c>
    </row>
    <row r="52">
      <c r="A52" t="s">
        <v>574</v>
      </c>
      <c r="B52" t="s">
        <v>575</v>
      </c>
      <c r="C52" t="s">
        <v>576</v>
      </c>
      <c r="D52" t="n">
        <v>0</v>
      </c>
      <c r="E52" t="n">
        <v>0.000000000216217886347849</v>
      </c>
      <c r="F52" t="n">
        <v>1.15273090678246</v>
      </c>
      <c r="G52" t="n">
        <v>0.507722758087123</v>
      </c>
      <c r="H52" t="n">
        <v>0</v>
      </c>
      <c r="I52" t="n">
        <v>1.32938697680713</v>
      </c>
      <c r="L52" t="s">
        <v>700</v>
      </c>
      <c r="M52" t="n">
        <v>2.68362206874557</v>
      </c>
      <c r="N52" t="n">
        <v>0.277414053179905</v>
      </c>
      <c r="O52" t="n">
        <v>0</v>
      </c>
      <c r="P52" t="n">
        <v>0</v>
      </c>
      <c r="Q52" t="n">
        <v>1.4890530501874</v>
      </c>
      <c r="R52" t="n">
        <v>0.302057659068314</v>
      </c>
    </row>
    <row r="53">
      <c r="A53" t="s">
        <v>571</v>
      </c>
      <c r="B53" t="s">
        <v>572</v>
      </c>
      <c r="C53" t="s">
        <v>573</v>
      </c>
      <c r="D53" t="n">
        <v>0</v>
      </c>
      <c r="E53" t="n">
        <v>0.0640808354735197</v>
      </c>
      <c r="F53" t="n">
        <v>0</v>
      </c>
      <c r="G53" t="n">
        <v>0.503976649996172</v>
      </c>
      <c r="H53" t="n">
        <v>1.06279625089337</v>
      </c>
      <c r="I53" t="n">
        <v>0.325249151332373</v>
      </c>
      <c r="L53" t="s">
        <v>704</v>
      </c>
      <c r="M53" t="n">
        <v>1.37661209020111</v>
      </c>
      <c r="N53" t="n">
        <v>0.213142719391189</v>
      </c>
      <c r="O53" t="n">
        <v>2.70855007054687</v>
      </c>
      <c r="P53" t="n">
        <v>0</v>
      </c>
      <c r="Q53" t="n">
        <v>0</v>
      </c>
      <c r="R53" t="n">
        <v>0.833682805552278</v>
      </c>
    </row>
    <row r="54">
      <c r="A54" t="s">
        <v>254</v>
      </c>
      <c r="B54" t="s">
        <v>255</v>
      </c>
      <c r="C54" t="s">
        <v>256</v>
      </c>
      <c r="D54" t="n">
        <v>0.397264671678374</v>
      </c>
      <c r="E54" t="n">
        <v>0</v>
      </c>
      <c r="F54" t="n">
        <v>0</v>
      </c>
      <c r="G54" t="n">
        <v>0.496702875398376</v>
      </c>
      <c r="H54" t="n">
        <v>0.479713498768877</v>
      </c>
      <c r="I54" t="n">
        <v>0.249032535273006</v>
      </c>
      <c r="L54" t="s">
        <v>702</v>
      </c>
      <c r="M54" t="n">
        <v>1.80125103684965</v>
      </c>
      <c r="N54" t="n">
        <v>0</v>
      </c>
      <c r="O54" t="n">
        <v>1.27731259152964</v>
      </c>
      <c r="P54" t="n">
        <v>0</v>
      </c>
      <c r="Q54" t="n">
        <v>1.56922647230502</v>
      </c>
      <c r="R54" t="n">
        <v>0</v>
      </c>
    </row>
    <row r="55">
      <c r="A55" t="s">
        <v>679</v>
      </c>
      <c r="B55" t="s">
        <v>680</v>
      </c>
      <c r="C55" t="s">
        <v>681</v>
      </c>
      <c r="D55" t="n">
        <v>0</v>
      </c>
      <c r="E55" t="n">
        <v>0.12344335833028</v>
      </c>
      <c r="F55" t="n">
        <v>0.270097992589859</v>
      </c>
      <c r="G55" t="n">
        <v>0.492326625983114</v>
      </c>
      <c r="H55" t="n">
        <v>0.214450699257899</v>
      </c>
      <c r="I55" t="n">
        <v>0</v>
      </c>
      <c r="L55" t="s">
        <v>746</v>
      </c>
      <c r="M55" t="n">
        <v>0.00377653933320404</v>
      </c>
      <c r="N55" t="n">
        <v>1.35933859104698</v>
      </c>
      <c r="O55" t="n">
        <v>0.465217971241121</v>
      </c>
      <c r="P55" t="n">
        <v>0</v>
      </c>
      <c r="Q55" t="n">
        <v>0</v>
      </c>
      <c r="R55" t="n">
        <v>0.117599810364429</v>
      </c>
    </row>
    <row r="56">
      <c r="A56" t="s">
        <v>384</v>
      </c>
      <c r="B56" t="s">
        <v>385</v>
      </c>
      <c r="C56" t="s">
        <v>386</v>
      </c>
      <c r="D56" t="n">
        <v>0.159032803350607</v>
      </c>
      <c r="E56" t="n">
        <v>0.0927065005199319</v>
      </c>
      <c r="F56" t="n">
        <v>0.594435110306284</v>
      </c>
      <c r="G56" t="n">
        <v>0.475477172243748</v>
      </c>
      <c r="H56" t="n">
        <v>0.518561499728478</v>
      </c>
      <c r="I56" t="n">
        <v>0</v>
      </c>
      <c r="L56" t="s">
        <v>748</v>
      </c>
      <c r="M56" t="n">
        <v>0</v>
      </c>
      <c r="N56" t="n">
        <v>0.0501920087773215</v>
      </c>
      <c r="O56" t="n">
        <v>0.425812126437526</v>
      </c>
      <c r="P56" t="n">
        <v>0</v>
      </c>
      <c r="Q56" t="n">
        <v>0.125506027969673</v>
      </c>
      <c r="R56" t="n">
        <v>0.23192270372197</v>
      </c>
    </row>
    <row r="57">
      <c r="A57" t="s">
        <v>495</v>
      </c>
      <c r="B57" t="s">
        <v>496</v>
      </c>
      <c r="C57" t="s">
        <v>497</v>
      </c>
      <c r="D57" t="n">
        <v>0.0269917224904649</v>
      </c>
      <c r="E57" t="n">
        <v>0.0587393380930621</v>
      </c>
      <c r="F57" t="n">
        <v>0.600810912407029</v>
      </c>
      <c r="G57" t="n">
        <v>0.469371433770088</v>
      </c>
      <c r="H57" t="n">
        <v>0.383324774598001</v>
      </c>
      <c r="I57" t="n">
        <v>0</v>
      </c>
      <c r="L57" t="s">
        <v>747</v>
      </c>
      <c r="M57" t="n">
        <v>0.00367646238415492</v>
      </c>
      <c r="N57" t="n">
        <v>0</v>
      </c>
      <c r="O57" t="n">
        <v>0.210353997241638</v>
      </c>
      <c r="P57" t="n">
        <v>0</v>
      </c>
      <c r="Q57" t="n">
        <v>0.0797387669651799</v>
      </c>
      <c r="R57" t="n">
        <v>0.11138585755655</v>
      </c>
    </row>
    <row r="58">
      <c r="A58" t="s">
        <v>629</v>
      </c>
      <c r="B58" t="s">
        <v>630</v>
      </c>
      <c r="C58" t="s">
        <v>631</v>
      </c>
      <c r="D58" t="n">
        <v>0</v>
      </c>
      <c r="E58" t="n">
        <v>0.0571272340857354</v>
      </c>
      <c r="F58" t="n">
        <v>0.334533276990684</v>
      </c>
      <c r="G58" t="n">
        <v>0.463103148293181</v>
      </c>
      <c r="H58" t="n">
        <v>0.394245593847612</v>
      </c>
      <c r="I58" t="n">
        <v>0.441507906341406</v>
      </c>
    </row>
    <row r="59">
      <c r="A59" t="s">
        <v>431</v>
      </c>
      <c r="B59" t="s">
        <v>432</v>
      </c>
      <c r="C59" t="s">
        <v>349</v>
      </c>
      <c r="D59" t="n">
        <v>0.0979981869866497</v>
      </c>
      <c r="E59" t="n">
        <v>0.0663007521282555</v>
      </c>
      <c r="F59" t="n">
        <v>0.237185679861885</v>
      </c>
      <c r="G59" t="n">
        <v>0.458185004673072</v>
      </c>
      <c r="H59" t="n">
        <v>0.313712649276185</v>
      </c>
      <c r="I59" t="n">
        <v>0.291463223874167</v>
      </c>
    </row>
    <row r="60">
      <c r="A60" t="s">
        <v>251</v>
      </c>
      <c r="B60" t="s">
        <v>252</v>
      </c>
      <c r="C60" t="s">
        <v>253</v>
      </c>
      <c r="D60" t="n">
        <v>0.403523045154147</v>
      </c>
      <c r="E60" t="n">
        <v>0.202317807404878</v>
      </c>
      <c r="F60" t="n">
        <v>0.0457722254659055</v>
      </c>
      <c r="G60" t="n">
        <v>0.45561216911055</v>
      </c>
      <c r="H60" t="n">
        <v>0.280635401782377</v>
      </c>
      <c r="I60" t="n">
        <v>0.190911246363025</v>
      </c>
    </row>
    <row r="61">
      <c r="A61" t="s">
        <v>462</v>
      </c>
      <c r="B61" t="s">
        <v>463</v>
      </c>
      <c r="C61" t="s">
        <v>464</v>
      </c>
      <c r="D61" t="n">
        <v>0.0682804714382356</v>
      </c>
      <c r="E61" t="n">
        <v>0.162332627039202</v>
      </c>
      <c r="F61" t="n">
        <v>0.515133201647125</v>
      </c>
      <c r="G61" t="n">
        <v>0.450750545356858</v>
      </c>
      <c r="H61" t="n">
        <v>0</v>
      </c>
      <c r="I61" t="n">
        <v>0.242758590561899</v>
      </c>
    </row>
    <row r="62">
      <c r="A62" t="s">
        <v>676</v>
      </c>
      <c r="B62" t="s">
        <v>677</v>
      </c>
      <c r="C62" t="s">
        <v>678</v>
      </c>
      <c r="D62" t="n">
        <v>0</v>
      </c>
      <c r="E62" t="n">
        <v>0.0976404507544423</v>
      </c>
      <c r="F62" t="n">
        <v>0.98904236088773</v>
      </c>
      <c r="G62" t="n">
        <v>0.441149581368001</v>
      </c>
      <c r="H62" t="n">
        <v>0.215955297734993</v>
      </c>
      <c r="I62" t="n">
        <v>0.801388878956279</v>
      </c>
    </row>
    <row r="63">
      <c r="A63" t="s">
        <v>203</v>
      </c>
      <c r="B63" t="s">
        <v>204</v>
      </c>
      <c r="C63" t="s">
        <v>205</v>
      </c>
      <c r="D63" t="n">
        <v>0.526757879695976</v>
      </c>
      <c r="E63" t="n">
        <v>0.0692376033569793</v>
      </c>
      <c r="F63" t="n">
        <v>0.685341660759925</v>
      </c>
      <c r="G63" t="n">
        <v>0.430988436638914</v>
      </c>
      <c r="H63" t="n">
        <v>0.0426479599725538</v>
      </c>
      <c r="I63" t="n">
        <v>0</v>
      </c>
    </row>
    <row r="64">
      <c r="A64" t="s">
        <v>359</v>
      </c>
      <c r="B64" t="s">
        <v>360</v>
      </c>
      <c r="C64" t="s">
        <v>152</v>
      </c>
      <c r="D64" t="n">
        <v>0.176162660876812</v>
      </c>
      <c r="E64" t="n">
        <v>0.116488571088615</v>
      </c>
      <c r="F64" t="n">
        <v>0</v>
      </c>
      <c r="G64" t="n">
        <v>0.429955644971831</v>
      </c>
      <c r="H64" t="n">
        <v>0.608408924141202</v>
      </c>
      <c r="I64" t="n">
        <v>0.000000075326882767953</v>
      </c>
    </row>
    <row r="65">
      <c r="A65" t="s">
        <v>133</v>
      </c>
      <c r="B65" t="s">
        <v>134</v>
      </c>
      <c r="C65" t="s">
        <v>135</v>
      </c>
      <c r="D65" t="n">
        <v>0.718675962452235</v>
      </c>
      <c r="E65" t="n">
        <v>0.110356116633982</v>
      </c>
      <c r="F65" t="n">
        <v>0.0684980892183923</v>
      </c>
      <c r="G65" t="n">
        <v>0.419890132244762</v>
      </c>
      <c r="H65" t="n">
        <v>0.366888758055493</v>
      </c>
      <c r="I65" t="n">
        <v>0.110296851195062</v>
      </c>
    </row>
    <row r="66">
      <c r="A66" t="s">
        <v>372</v>
      </c>
      <c r="B66" t="s">
        <v>373</v>
      </c>
      <c r="C66" t="s">
        <v>374</v>
      </c>
      <c r="D66" t="n">
        <v>0.166645601546988</v>
      </c>
      <c r="E66" t="n">
        <v>0.12305494677712</v>
      </c>
      <c r="F66" t="n">
        <v>0.688492647380671</v>
      </c>
      <c r="G66" t="n">
        <v>0.415066034011973</v>
      </c>
      <c r="H66" t="n">
        <v>0</v>
      </c>
      <c r="I66" t="n">
        <v>0.79649837069899</v>
      </c>
    </row>
    <row r="67">
      <c r="A67" t="s">
        <v>428</v>
      </c>
      <c r="B67" t="s">
        <v>429</v>
      </c>
      <c r="C67" t="s">
        <v>430</v>
      </c>
      <c r="D67" t="n">
        <v>0.0998682807907605</v>
      </c>
      <c r="E67" t="n">
        <v>0</v>
      </c>
      <c r="F67" t="n">
        <v>0.292081473950668</v>
      </c>
      <c r="G67" t="n">
        <v>0.414852583215224</v>
      </c>
      <c r="H67" t="n">
        <v>0.806421573683005</v>
      </c>
      <c r="I67" t="n">
        <v>0.489775916400366</v>
      </c>
    </row>
    <row r="68">
      <c r="A68" t="s">
        <v>209</v>
      </c>
      <c r="B68" t="s">
        <v>210</v>
      </c>
      <c r="C68" t="s">
        <v>211</v>
      </c>
      <c r="D68" t="n">
        <v>0.522378766804202</v>
      </c>
      <c r="E68" t="n">
        <v>0.10687703659575</v>
      </c>
      <c r="F68" t="n">
        <v>0.435373776351446</v>
      </c>
      <c r="G68" t="n">
        <v>0.410261839050512</v>
      </c>
      <c r="H68" t="n">
        <v>0</v>
      </c>
      <c r="I68" t="n">
        <v>0</v>
      </c>
    </row>
    <row r="69">
      <c r="A69" t="s">
        <v>85</v>
      </c>
      <c r="B69" t="s">
        <v>86</v>
      </c>
      <c r="C69" t="s">
        <v>87</v>
      </c>
      <c r="D69" t="n">
        <v>0.932869130116519</v>
      </c>
      <c r="E69" t="n">
        <v>0.0604818234929244</v>
      </c>
      <c r="F69" t="n">
        <v>0</v>
      </c>
      <c r="G69" t="n">
        <v>0.405741413457578</v>
      </c>
      <c r="H69" t="n">
        <v>0.238333596229699</v>
      </c>
      <c r="I69" t="n">
        <v>0.776553365373631</v>
      </c>
    </row>
    <row r="70">
      <c r="A70" t="s">
        <v>506</v>
      </c>
      <c r="B70" t="s">
        <v>507</v>
      </c>
      <c r="C70" t="s">
        <v>508</v>
      </c>
      <c r="D70" t="n">
        <v>0.00550043265048864</v>
      </c>
      <c r="E70" t="n">
        <v>0.137148478165702</v>
      </c>
      <c r="F70" t="n">
        <v>0.334691545673181</v>
      </c>
      <c r="G70" t="n">
        <v>0.402175368753988</v>
      </c>
      <c r="H70" t="n">
        <v>0.127610390641039</v>
      </c>
      <c r="I70" t="n">
        <v>0.438596064847336</v>
      </c>
    </row>
    <row r="71">
      <c r="A71" t="s">
        <v>188</v>
      </c>
      <c r="B71" t="s">
        <v>189</v>
      </c>
      <c r="C71" t="s">
        <v>190</v>
      </c>
      <c r="D71" t="n">
        <v>0.534300668906799</v>
      </c>
      <c r="E71" t="n">
        <v>0.115601023643918</v>
      </c>
      <c r="F71" t="n">
        <v>0.389928515556292</v>
      </c>
      <c r="G71" t="n">
        <v>0.396778841836027</v>
      </c>
      <c r="H71" t="n">
        <v>0.0712145837750601</v>
      </c>
      <c r="I71" t="n">
        <v>0.0457278038971572</v>
      </c>
    </row>
    <row r="72">
      <c r="A72" t="s">
        <v>605</v>
      </c>
      <c r="B72" t="s">
        <v>606</v>
      </c>
      <c r="C72" t="s">
        <v>259</v>
      </c>
      <c r="D72" t="n">
        <v>0</v>
      </c>
      <c r="E72" t="n">
        <v>0</v>
      </c>
      <c r="F72" t="n">
        <v>0</v>
      </c>
      <c r="G72" t="n">
        <v>0.390358049366959</v>
      </c>
      <c r="H72" t="n">
        <v>2.60739561484808</v>
      </c>
      <c r="I72" t="n">
        <v>0</v>
      </c>
    </row>
    <row r="73">
      <c r="A73" t="s">
        <v>451</v>
      </c>
      <c r="B73" t="s">
        <v>452</v>
      </c>
      <c r="C73" t="s">
        <v>102</v>
      </c>
      <c r="D73" t="n">
        <v>0.0820850750215196</v>
      </c>
      <c r="E73" t="n">
        <v>0.110142347232033</v>
      </c>
      <c r="F73" t="n">
        <v>0</v>
      </c>
      <c r="G73" t="n">
        <v>0.382905318128292</v>
      </c>
      <c r="H73" t="n">
        <v>0.710913584430888</v>
      </c>
      <c r="I73" t="n">
        <v>0.350523642228423</v>
      </c>
    </row>
    <row r="74">
      <c r="A74" t="s">
        <v>486</v>
      </c>
      <c r="B74" t="s">
        <v>487</v>
      </c>
      <c r="C74" t="s">
        <v>220</v>
      </c>
      <c r="D74" t="n">
        <v>0.0422910593543632</v>
      </c>
      <c r="E74" t="n">
        <v>0.140459697700448</v>
      </c>
      <c r="F74" t="n">
        <v>0.373757689178656</v>
      </c>
      <c r="G74" t="n">
        <v>0.3798749345524</v>
      </c>
      <c r="H74" t="n">
        <v>0.142389993508137</v>
      </c>
      <c r="I74" t="n">
        <v>0.208146878825731</v>
      </c>
    </row>
    <row r="75">
      <c r="A75" t="s">
        <v>413</v>
      </c>
      <c r="B75" t="s">
        <v>414</v>
      </c>
      <c r="C75" t="s">
        <v>415</v>
      </c>
      <c r="D75" t="n">
        <v>0.11559014971177</v>
      </c>
      <c r="E75" t="n">
        <v>0.122590357065136</v>
      </c>
      <c r="F75" t="n">
        <v>0.253373669043702</v>
      </c>
      <c r="G75" t="n">
        <v>0.375653146731622</v>
      </c>
      <c r="H75" t="n">
        <v>0</v>
      </c>
      <c r="I75" t="n">
        <v>1.17230627101543</v>
      </c>
    </row>
    <row r="76">
      <c r="A76" t="s">
        <v>409</v>
      </c>
      <c r="B76" t="s">
        <v>410</v>
      </c>
      <c r="C76" t="s">
        <v>355</v>
      </c>
      <c r="D76" t="n">
        <v>0.120937362762917</v>
      </c>
      <c r="E76" t="n">
        <v>5.64897759107449</v>
      </c>
      <c r="F76" t="n">
        <v>0</v>
      </c>
      <c r="G76" t="n">
        <v>0.375115107963465</v>
      </c>
      <c r="H76" t="n">
        <v>0.20170437739694</v>
      </c>
      <c r="I76" t="n">
        <v>0.489691360928152</v>
      </c>
    </row>
    <row r="77">
      <c r="A77" t="s">
        <v>655</v>
      </c>
      <c r="B77" t="s">
        <v>656</v>
      </c>
      <c r="C77" t="s">
        <v>657</v>
      </c>
      <c r="D77" t="n">
        <v>0</v>
      </c>
      <c r="E77" t="n">
        <v>0.0956388990767922</v>
      </c>
      <c r="F77" t="n">
        <v>0.455738546228404</v>
      </c>
      <c r="G77" t="n">
        <v>0.374988479635789</v>
      </c>
      <c r="H77" t="n">
        <v>0.11187690652306</v>
      </c>
      <c r="I77" t="n">
        <v>0.316241138425606</v>
      </c>
    </row>
    <row r="78">
      <c r="A78" t="s">
        <v>164</v>
      </c>
      <c r="B78" t="s">
        <v>165</v>
      </c>
      <c r="C78" t="s">
        <v>166</v>
      </c>
      <c r="D78" t="n">
        <v>0.584111016843747</v>
      </c>
      <c r="E78" t="n">
        <v>0.0428992168187569</v>
      </c>
      <c r="F78" t="n">
        <v>0.0871915709483231</v>
      </c>
      <c r="G78" t="n">
        <v>0.370507179687709</v>
      </c>
      <c r="H78" t="n">
        <v>0.141968178432768</v>
      </c>
      <c r="I78" t="n">
        <v>0.744404501185593</v>
      </c>
    </row>
    <row r="79">
      <c r="A79" t="s">
        <v>422</v>
      </c>
      <c r="B79" t="s">
        <v>423</v>
      </c>
      <c r="C79" t="s">
        <v>424</v>
      </c>
      <c r="D79" t="n">
        <v>0.101491355617849</v>
      </c>
      <c r="E79" t="n">
        <v>0.102955532768751</v>
      </c>
      <c r="F79" t="n">
        <v>0.0861569346006497</v>
      </c>
      <c r="G79" t="n">
        <v>0.368926183977809</v>
      </c>
      <c r="H79" t="n">
        <v>0.553755390672512</v>
      </c>
      <c r="I79" t="n">
        <v>0.383067676107974</v>
      </c>
    </row>
    <row r="80">
      <c r="A80" t="s">
        <v>395</v>
      </c>
      <c r="B80" t="s">
        <v>396</v>
      </c>
      <c r="C80" t="s">
        <v>84</v>
      </c>
      <c r="D80" t="n">
        <v>0.133682638265271</v>
      </c>
      <c r="E80" t="n">
        <v>0</v>
      </c>
      <c r="F80" t="n">
        <v>0.825590244081787</v>
      </c>
      <c r="G80" t="n">
        <v>0.368868808530293</v>
      </c>
      <c r="H80" t="n">
        <v>0</v>
      </c>
      <c r="I80" t="n">
        <v>0.060781623907016</v>
      </c>
    </row>
    <row r="81">
      <c r="A81" t="s">
        <v>56</v>
      </c>
      <c r="B81" t="s">
        <v>57</v>
      </c>
      <c r="C81" t="s">
        <v>17</v>
      </c>
      <c r="D81" t="n">
        <v>1.1544295905762</v>
      </c>
      <c r="E81" t="n">
        <v>0.0806174837748403</v>
      </c>
      <c r="F81" t="n">
        <v>0</v>
      </c>
      <c r="G81" t="n">
        <v>0.363029097099606</v>
      </c>
      <c r="H81" t="n">
        <v>0.00198320750160027</v>
      </c>
      <c r="I81" t="n">
        <v>0.00889421944449386</v>
      </c>
    </row>
    <row r="82">
      <c r="A82" t="s">
        <v>364</v>
      </c>
      <c r="B82" t="s">
        <v>365</v>
      </c>
      <c r="C82" t="s">
        <v>366</v>
      </c>
      <c r="D82" t="n">
        <v>0.172311144770168</v>
      </c>
      <c r="E82" t="n">
        <v>0.142020888748192</v>
      </c>
      <c r="F82" t="n">
        <v>0.11512717676229</v>
      </c>
      <c r="G82" t="n">
        <v>0.362978389579082</v>
      </c>
      <c r="H82" t="n">
        <v>0.184912041753671</v>
      </c>
      <c r="I82" t="n">
        <v>0.213922601317904</v>
      </c>
    </row>
    <row r="83">
      <c r="A83" t="s">
        <v>528</v>
      </c>
      <c r="B83" t="s">
        <v>529</v>
      </c>
      <c r="C83" t="s">
        <v>444</v>
      </c>
      <c r="D83" t="n">
        <v>0</v>
      </c>
      <c r="E83" t="n">
        <v>0.0511810294167039</v>
      </c>
      <c r="F83" t="n">
        <v>0.729377180431212</v>
      </c>
      <c r="G83" t="n">
        <v>0.351813053997042</v>
      </c>
      <c r="H83" t="n">
        <v>0.438966288081999</v>
      </c>
      <c r="I83" t="n">
        <v>0.110144054040765</v>
      </c>
    </row>
    <row r="84">
      <c r="A84" t="s">
        <v>400</v>
      </c>
      <c r="B84" t="s">
        <v>401</v>
      </c>
      <c r="C84" t="s">
        <v>402</v>
      </c>
      <c r="D84" t="n">
        <v>0.129553947419676</v>
      </c>
      <c r="E84" t="n">
        <v>0.0988450413088535</v>
      </c>
      <c r="F84" t="n">
        <v>0.226629021563342</v>
      </c>
      <c r="G84" t="n">
        <v>0.351421778808281</v>
      </c>
      <c r="H84" t="n">
        <v>0.395907533572676</v>
      </c>
      <c r="I84" t="n">
        <v>0.0384356568504168</v>
      </c>
    </row>
    <row r="85">
      <c r="A85" t="s">
        <v>411</v>
      </c>
      <c r="B85" t="s">
        <v>412</v>
      </c>
      <c r="C85" t="s">
        <v>81</v>
      </c>
      <c r="D85" t="n">
        <v>0.116311107987395</v>
      </c>
      <c r="E85" t="n">
        <v>0.079714126419715</v>
      </c>
      <c r="F85" t="n">
        <v>0.622959710529218</v>
      </c>
      <c r="G85" t="n">
        <v>0.349944398915731</v>
      </c>
      <c r="H85" t="n">
        <v>0.323845640214092</v>
      </c>
      <c r="I85" t="n">
        <v>0.351510204736904</v>
      </c>
    </row>
    <row r="86">
      <c r="A86" t="s">
        <v>457</v>
      </c>
      <c r="B86" t="s">
        <v>458</v>
      </c>
      <c r="C86" t="s">
        <v>459</v>
      </c>
      <c r="D86" t="n">
        <v>0.0801644158483886</v>
      </c>
      <c r="E86" t="n">
        <v>0.113158883988314</v>
      </c>
      <c r="F86" t="n">
        <v>0.545504048111811</v>
      </c>
      <c r="G86" t="n">
        <v>0.338184091602853</v>
      </c>
      <c r="H86" t="n">
        <v>0.822878720695407</v>
      </c>
      <c r="I86" t="n">
        <v>0</v>
      </c>
    </row>
    <row r="87">
      <c r="A87" t="s">
        <v>272</v>
      </c>
      <c r="B87" t="s">
        <v>273</v>
      </c>
      <c r="C87" t="s">
        <v>274</v>
      </c>
      <c r="D87" t="n">
        <v>0.347257721688364</v>
      </c>
      <c r="E87" t="n">
        <v>0.153929162499822</v>
      </c>
      <c r="F87" t="n">
        <v>0.516623614288028</v>
      </c>
      <c r="G87" t="n">
        <v>0.335845453831386</v>
      </c>
      <c r="H87" t="n">
        <v>0.128063220304731</v>
      </c>
      <c r="I87" t="n">
        <v>0.246485497429135</v>
      </c>
    </row>
    <row r="88">
      <c r="A88" t="s">
        <v>215</v>
      </c>
      <c r="B88" t="s">
        <v>216</v>
      </c>
      <c r="C88" t="s">
        <v>217</v>
      </c>
      <c r="D88" t="n">
        <v>0.517267181578814</v>
      </c>
      <c r="E88" t="n">
        <v>0.168932867640947</v>
      </c>
      <c r="F88" t="n">
        <v>0.117250196074316</v>
      </c>
      <c r="G88" t="n">
        <v>0.335647549536525</v>
      </c>
      <c r="H88" t="n">
        <v>0.525087641928686</v>
      </c>
      <c r="I88" t="n">
        <v>0.250377190206459</v>
      </c>
    </row>
    <row r="89">
      <c r="A89" t="s">
        <v>646</v>
      </c>
      <c r="B89" t="s">
        <v>647</v>
      </c>
      <c r="C89" t="s">
        <v>648</v>
      </c>
      <c r="D89" t="n">
        <v>0</v>
      </c>
      <c r="E89" t="n">
        <v>0.10052242321799</v>
      </c>
      <c r="F89" t="n">
        <v>0.351521100889856</v>
      </c>
      <c r="G89" t="n">
        <v>0.326135208927557</v>
      </c>
      <c r="H89" t="n">
        <v>0.419996465609802</v>
      </c>
      <c r="I89" t="n">
        <v>0.0972466370998321</v>
      </c>
    </row>
    <row r="90">
      <c r="A90" t="s">
        <v>103</v>
      </c>
      <c r="B90" t="s">
        <v>104</v>
      </c>
      <c r="C90" t="s">
        <v>105</v>
      </c>
      <c r="D90" t="n">
        <v>0.839915957326497</v>
      </c>
      <c r="E90" t="n">
        <v>0.0642401740668725</v>
      </c>
      <c r="F90" t="n">
        <v>0.0000118391086360489</v>
      </c>
      <c r="G90" t="n">
        <v>0.316272963971424</v>
      </c>
      <c r="H90" t="n">
        <v>0.34099764246483</v>
      </c>
      <c r="I90" t="n">
        <v>0.0863524545714164</v>
      </c>
    </row>
    <row r="91">
      <c r="A91" t="s">
        <v>317</v>
      </c>
      <c r="B91" t="s">
        <v>318</v>
      </c>
      <c r="C91" t="s">
        <v>319</v>
      </c>
      <c r="D91" t="n">
        <v>0.240295039055878</v>
      </c>
      <c r="E91" t="n">
        <v>0.0793719229040822</v>
      </c>
      <c r="F91" t="n">
        <v>0.230577925368386</v>
      </c>
      <c r="G91" t="n">
        <v>0.304647590031259</v>
      </c>
      <c r="H91" t="n">
        <v>0.528956136301943</v>
      </c>
      <c r="I91" t="n">
        <v>0.120131905840054</v>
      </c>
    </row>
    <row r="92">
      <c r="A92" t="s">
        <v>24</v>
      </c>
      <c r="B92" t="s">
        <v>25</v>
      </c>
      <c r="C92" t="s">
        <v>26</v>
      </c>
      <c r="D92" t="n">
        <v>1.4512186745352</v>
      </c>
      <c r="E92" t="n">
        <v>0.0979471999930338</v>
      </c>
      <c r="F92" t="n">
        <v>0</v>
      </c>
      <c r="G92" t="n">
        <v>0.297500655844111</v>
      </c>
      <c r="H92" t="n">
        <v>0.021453639881074</v>
      </c>
      <c r="I92" t="n">
        <v>0.142825784047851</v>
      </c>
    </row>
    <row r="93">
      <c r="A93" t="s">
        <v>224</v>
      </c>
      <c r="B93" t="s">
        <v>225</v>
      </c>
      <c r="C93" t="s">
        <v>81</v>
      </c>
      <c r="D93" t="n">
        <v>0.455644121384712</v>
      </c>
      <c r="E93" t="n">
        <v>0.132161021352762</v>
      </c>
      <c r="F93" t="n">
        <v>0.544155140392609</v>
      </c>
      <c r="G93" t="n">
        <v>0.295500953892971</v>
      </c>
      <c r="H93" t="n">
        <v>0.0788067452715911</v>
      </c>
      <c r="I93" t="n">
        <v>0</v>
      </c>
    </row>
    <row r="94">
      <c r="A94" t="s">
        <v>27</v>
      </c>
      <c r="B94" t="s">
        <v>28</v>
      </c>
      <c r="C94" t="s">
        <v>29</v>
      </c>
      <c r="D94" t="n">
        <v>1.40926819753644</v>
      </c>
      <c r="E94" t="n">
        <v>0.0321885271882355</v>
      </c>
      <c r="F94" t="n">
        <v>0</v>
      </c>
      <c r="G94" t="n">
        <v>0.293283692720869</v>
      </c>
      <c r="H94" t="n">
        <v>0</v>
      </c>
      <c r="I94" t="n">
        <v>1.02148643669334</v>
      </c>
    </row>
    <row r="95">
      <c r="A95" t="s">
        <v>229</v>
      </c>
      <c r="B95" t="s">
        <v>230</v>
      </c>
      <c r="C95" t="s">
        <v>231</v>
      </c>
      <c r="D95" t="n">
        <v>0.438698260961677</v>
      </c>
      <c r="E95" t="n">
        <v>0.131664213677642</v>
      </c>
      <c r="F95" t="n">
        <v>0.226903255873267</v>
      </c>
      <c r="G95" t="n">
        <v>0.292022387276363</v>
      </c>
      <c r="H95" t="n">
        <v>0.264739781168972</v>
      </c>
      <c r="I95" t="n">
        <v>0.247301218514932</v>
      </c>
    </row>
    <row r="96">
      <c r="A96" t="s">
        <v>113</v>
      </c>
      <c r="B96" t="s">
        <v>114</v>
      </c>
      <c r="C96" t="s">
        <v>115</v>
      </c>
      <c r="D96" t="n">
        <v>0.814119846157873</v>
      </c>
      <c r="E96" t="n">
        <v>0.0841416835185199</v>
      </c>
      <c r="F96" t="n">
        <v>0</v>
      </c>
      <c r="G96" t="n">
        <v>0.290870016068162</v>
      </c>
      <c r="H96" t="n">
        <v>0.186526898517425</v>
      </c>
      <c r="I96" t="n">
        <v>0</v>
      </c>
    </row>
    <row r="97">
      <c r="A97" t="s">
        <v>257</v>
      </c>
      <c r="B97" t="s">
        <v>258</v>
      </c>
      <c r="C97" t="s">
        <v>259</v>
      </c>
      <c r="D97" t="n">
        <v>0.394877453090402</v>
      </c>
      <c r="E97" t="n">
        <v>0.0112488500431129</v>
      </c>
      <c r="F97" t="n">
        <v>0.139911119165955</v>
      </c>
      <c r="G97" t="n">
        <v>0.29045122492574</v>
      </c>
      <c r="H97" t="n">
        <v>0.0681104521392529</v>
      </c>
      <c r="I97" t="n">
        <v>1.21973862883456</v>
      </c>
    </row>
    <row r="98">
      <c r="A98" t="s">
        <v>30</v>
      </c>
      <c r="B98" t="s">
        <v>31</v>
      </c>
      <c r="C98" t="s">
        <v>32</v>
      </c>
      <c r="D98" t="n">
        <v>1.34552503562552</v>
      </c>
      <c r="E98" t="n">
        <v>0.0954661706193078</v>
      </c>
      <c r="F98" t="n">
        <v>0</v>
      </c>
      <c r="G98" t="n">
        <v>0.289942579468451</v>
      </c>
      <c r="H98" t="n">
        <v>0</v>
      </c>
      <c r="I98" t="n">
        <v>0.325496686982441</v>
      </c>
    </row>
    <row r="99">
      <c r="A99" t="s">
        <v>393</v>
      </c>
      <c r="B99" t="s">
        <v>394</v>
      </c>
      <c r="C99" t="s">
        <v>17</v>
      </c>
      <c r="D99" t="n">
        <v>0.1375435891584</v>
      </c>
      <c r="E99" t="n">
        <v>0.0716472380086808</v>
      </c>
      <c r="F99" t="n">
        <v>0</v>
      </c>
      <c r="G99" t="n">
        <v>0.288590464986739</v>
      </c>
      <c r="H99" t="n">
        <v>1.26548788711578</v>
      </c>
      <c r="I99" t="n">
        <v>0.015537202305626</v>
      </c>
    </row>
    <row r="100">
      <c r="A100" t="s">
        <v>18</v>
      </c>
      <c r="B100" t="s">
        <v>19</v>
      </c>
      <c r="C100" t="s">
        <v>20</v>
      </c>
      <c r="D100" t="n">
        <v>1.49973601196329</v>
      </c>
      <c r="E100" t="n">
        <v>0.0898233869813844</v>
      </c>
      <c r="F100" t="n">
        <v>0.0873482690225841</v>
      </c>
      <c r="G100" t="n">
        <v>0.28796045357698</v>
      </c>
      <c r="H100" t="n">
        <v>0</v>
      </c>
      <c r="I100" t="n">
        <v>0.290240070559634</v>
      </c>
    </row>
    <row r="101">
      <c r="A101" t="s">
        <v>536</v>
      </c>
      <c r="B101" t="s">
        <v>537</v>
      </c>
      <c r="C101" t="s">
        <v>538</v>
      </c>
      <c r="D101" t="n">
        <v>0</v>
      </c>
      <c r="E101" t="n">
        <v>0.0949363303696925</v>
      </c>
      <c r="F101" t="n">
        <v>0.592889594527538</v>
      </c>
      <c r="G101" t="n">
        <v>0.287018581429808</v>
      </c>
      <c r="H101" t="n">
        <v>0.279352542215945</v>
      </c>
      <c r="I101" t="n">
        <v>0.290197282646529</v>
      </c>
    </row>
    <row r="102">
      <c r="A102" t="s">
        <v>483</v>
      </c>
      <c r="B102" t="s">
        <v>484</v>
      </c>
      <c r="C102" t="s">
        <v>485</v>
      </c>
      <c r="D102" t="n">
        <v>0.0477348732934129</v>
      </c>
      <c r="E102" t="n">
        <v>0.0843166848595791</v>
      </c>
      <c r="F102" t="n">
        <v>0.501868733023107</v>
      </c>
      <c r="G102" t="n">
        <v>0.28502881987896</v>
      </c>
      <c r="H102" t="n">
        <v>0.0778260130026079</v>
      </c>
      <c r="I102" t="n">
        <v>0.330207084450449</v>
      </c>
    </row>
    <row r="103">
      <c r="A103" t="s">
        <v>448</v>
      </c>
      <c r="B103" t="s">
        <v>449</v>
      </c>
      <c r="C103" t="s">
        <v>450</v>
      </c>
      <c r="D103" t="n">
        <v>0.0905262164545068</v>
      </c>
      <c r="E103" t="n">
        <v>0.355633294494416</v>
      </c>
      <c r="F103" t="n">
        <v>0.129654975990699</v>
      </c>
      <c r="G103" t="n">
        <v>0.28399923908963</v>
      </c>
      <c r="H103" t="n">
        <v>0.688581687104053</v>
      </c>
      <c r="I103" t="n">
        <v>0</v>
      </c>
    </row>
    <row r="104">
      <c r="A104" t="s">
        <v>579</v>
      </c>
      <c r="B104" t="s">
        <v>580</v>
      </c>
      <c r="C104" t="s">
        <v>581</v>
      </c>
      <c r="D104" t="n">
        <v>0</v>
      </c>
      <c r="E104" t="n">
        <v>0.065816971373879</v>
      </c>
      <c r="F104" t="n">
        <v>0.155019234420799</v>
      </c>
      <c r="G104" t="n">
        <v>0.281083381972986</v>
      </c>
      <c r="H104" t="n">
        <v>0.35246973005939</v>
      </c>
      <c r="I104" t="n">
        <v>0.656016273464108</v>
      </c>
    </row>
    <row r="105">
      <c r="A105" t="s">
        <v>406</v>
      </c>
      <c r="B105" t="s">
        <v>407</v>
      </c>
      <c r="C105" t="s">
        <v>408</v>
      </c>
      <c r="D105" t="n">
        <v>0.121737692650923</v>
      </c>
      <c r="E105" t="n">
        <v>0</v>
      </c>
      <c r="F105" t="n">
        <v>0.456480859215643</v>
      </c>
      <c r="G105" t="n">
        <v>0.274848536502746</v>
      </c>
      <c r="H105" t="n">
        <v>1.28865857727551</v>
      </c>
      <c r="I105" t="n">
        <v>0</v>
      </c>
    </row>
    <row r="106">
      <c r="A106" t="s">
        <v>670</v>
      </c>
      <c r="B106" t="s">
        <v>671</v>
      </c>
      <c r="C106" t="s">
        <v>672</v>
      </c>
      <c r="D106" t="n">
        <v>0</v>
      </c>
      <c r="E106" t="n">
        <v>0.118945024610311</v>
      </c>
      <c r="F106" t="n">
        <v>0.50404489118222</v>
      </c>
      <c r="G106" t="n">
        <v>0.27415683674271</v>
      </c>
      <c r="H106" t="n">
        <v>0.374131884522765</v>
      </c>
      <c r="I106" t="n">
        <v>0.185145197283555</v>
      </c>
    </row>
    <row r="107">
      <c r="A107" t="s">
        <v>67</v>
      </c>
      <c r="B107" t="s">
        <v>68</v>
      </c>
      <c r="C107" t="s">
        <v>69</v>
      </c>
      <c r="D107" t="n">
        <v>0.983429164017165</v>
      </c>
      <c r="E107" t="n">
        <v>0</v>
      </c>
      <c r="F107" t="n">
        <v>0.174353897330285</v>
      </c>
      <c r="G107" t="n">
        <v>0.27283018933887</v>
      </c>
      <c r="H107" t="n">
        <v>0.142319829155301</v>
      </c>
      <c r="I107" t="n">
        <v>0</v>
      </c>
    </row>
    <row r="108">
      <c r="A108" t="s">
        <v>687</v>
      </c>
      <c r="B108" t="s">
        <v>688</v>
      </c>
      <c r="C108" t="s">
        <v>158</v>
      </c>
      <c r="D108" t="n">
        <v>0</v>
      </c>
      <c r="E108" t="n">
        <v>0.0823566535909193</v>
      </c>
      <c r="F108" t="n">
        <v>0.0906972115286932</v>
      </c>
      <c r="G108" t="n">
        <v>0.263735084987085</v>
      </c>
      <c r="H108" t="n">
        <v>0.864406926178482</v>
      </c>
      <c r="I108" t="n">
        <v>0.054420163406724</v>
      </c>
    </row>
    <row r="109">
      <c r="A109" t="s">
        <v>685</v>
      </c>
      <c r="B109" t="s">
        <v>686</v>
      </c>
      <c r="C109" t="s">
        <v>158</v>
      </c>
      <c r="D109" t="n">
        <v>0</v>
      </c>
      <c r="E109" t="n">
        <v>0.274009251832462</v>
      </c>
      <c r="F109" t="n">
        <v>0.726009387634195</v>
      </c>
      <c r="G109" t="n">
        <v>0.259539508644823</v>
      </c>
      <c r="H109" t="n">
        <v>0</v>
      </c>
      <c r="I109" t="n">
        <v>0.638564472493727</v>
      </c>
    </row>
    <row r="110">
      <c r="A110" t="s">
        <v>369</v>
      </c>
      <c r="B110" t="s">
        <v>370</v>
      </c>
      <c r="C110" t="s">
        <v>371</v>
      </c>
      <c r="D110" t="n">
        <v>0.168564112016896</v>
      </c>
      <c r="E110" t="n">
        <v>0.0224655561798621</v>
      </c>
      <c r="F110" t="n">
        <v>0.4788744720315</v>
      </c>
      <c r="G110" t="n">
        <v>0.246513177093935</v>
      </c>
      <c r="H110" t="n">
        <v>0.830880450067826</v>
      </c>
      <c r="I110" t="n">
        <v>0.0000000245132447421812</v>
      </c>
    </row>
    <row r="111">
      <c r="A111" t="s">
        <v>641</v>
      </c>
      <c r="B111" t="s">
        <v>642</v>
      </c>
      <c r="C111" t="s">
        <v>643</v>
      </c>
      <c r="D111" t="n">
        <v>0</v>
      </c>
      <c r="E111" t="n">
        <v>0.143589265382802</v>
      </c>
      <c r="F111" t="n">
        <v>0.747125927782535</v>
      </c>
      <c r="G111" t="n">
        <v>0.246126570691872</v>
      </c>
      <c r="H111" t="n">
        <v>0.139573419690764</v>
      </c>
      <c r="I111" t="n">
        <v>0.130263363672104</v>
      </c>
    </row>
    <row r="112">
      <c r="A112" t="s">
        <v>562</v>
      </c>
      <c r="B112" t="s">
        <v>563</v>
      </c>
      <c r="C112" t="s">
        <v>564</v>
      </c>
      <c r="D112" t="n">
        <v>0</v>
      </c>
      <c r="E112" t="n">
        <v>0.0438309756823122</v>
      </c>
      <c r="F112" t="n">
        <v>0.000666477091402207</v>
      </c>
      <c r="G112" t="n">
        <v>0.240627820814828</v>
      </c>
      <c r="H112" t="n">
        <v>1.39169325931514</v>
      </c>
      <c r="I112" t="n">
        <v>0.619268448421853</v>
      </c>
    </row>
    <row r="113">
      <c r="A113" t="s">
        <v>106</v>
      </c>
      <c r="B113" t="s">
        <v>107</v>
      </c>
      <c r="C113" t="s">
        <v>17</v>
      </c>
      <c r="D113" t="n">
        <v>0.837848388060546</v>
      </c>
      <c r="E113" t="n">
        <v>0.0924968932870246</v>
      </c>
      <c r="F113" t="n">
        <v>0</v>
      </c>
      <c r="G113" t="n">
        <v>0.237933233881419</v>
      </c>
      <c r="H113" t="n">
        <v>0.00431139002614011</v>
      </c>
      <c r="I113" t="n">
        <v>0.722422090271145</v>
      </c>
    </row>
    <row r="114">
      <c r="A114" t="s">
        <v>533</v>
      </c>
      <c r="B114" t="s">
        <v>534</v>
      </c>
      <c r="C114" t="s">
        <v>535</v>
      </c>
      <c r="D114" t="n">
        <v>0</v>
      </c>
      <c r="E114" t="n">
        <v>0.0755330574865137</v>
      </c>
      <c r="F114" t="n">
        <v>1.21585587047342</v>
      </c>
      <c r="G114" t="n">
        <v>0.237711251890836</v>
      </c>
      <c r="H114" t="n">
        <v>0.266234518580185</v>
      </c>
      <c r="I114" t="n">
        <v>0</v>
      </c>
    </row>
    <row r="115">
      <c r="A115" t="s">
        <v>517</v>
      </c>
      <c r="B115" t="s">
        <v>518</v>
      </c>
      <c r="C115" t="s">
        <v>519</v>
      </c>
      <c r="D115" t="n">
        <v>0.000000390672804312909</v>
      </c>
      <c r="E115" t="n">
        <v>0.0881837929107485</v>
      </c>
      <c r="F115" t="n">
        <v>0.816472600357109</v>
      </c>
      <c r="G115" t="n">
        <v>0.236747708817893</v>
      </c>
      <c r="H115" t="n">
        <v>0.249375115888596</v>
      </c>
      <c r="I115" t="n">
        <v>0.273424686023786</v>
      </c>
    </row>
    <row r="116">
      <c r="A116" t="s">
        <v>156</v>
      </c>
      <c r="B116" t="s">
        <v>157</v>
      </c>
      <c r="C116" t="s">
        <v>158</v>
      </c>
      <c r="D116" t="n">
        <v>0.616848319619077</v>
      </c>
      <c r="E116" t="n">
        <v>0.120683780555618</v>
      </c>
      <c r="F116" t="n">
        <v>0.144900107749674</v>
      </c>
      <c r="G116" t="n">
        <v>0.23542639982677</v>
      </c>
      <c r="H116" t="n">
        <v>0</v>
      </c>
      <c r="I116" t="n">
        <v>0.143258183532268</v>
      </c>
    </row>
    <row r="117">
      <c r="A117" t="s">
        <v>442</v>
      </c>
      <c r="B117" t="s">
        <v>443</v>
      </c>
      <c r="C117" t="s">
        <v>444</v>
      </c>
      <c r="D117" t="n">
        <v>0.0921387009941014</v>
      </c>
      <c r="E117" t="n">
        <v>0.163889448429944</v>
      </c>
      <c r="F117" t="n">
        <v>0.509519279259828</v>
      </c>
      <c r="G117" t="n">
        <v>0.234443237362228</v>
      </c>
      <c r="H117" t="n">
        <v>0.0597839311916542</v>
      </c>
      <c r="I117" t="n">
        <v>0.312755224630834</v>
      </c>
    </row>
    <row r="118">
      <c r="A118" t="s">
        <v>353</v>
      </c>
      <c r="B118" t="s">
        <v>354</v>
      </c>
      <c r="C118" t="s">
        <v>355</v>
      </c>
      <c r="D118" t="n">
        <v>0.189487616158659</v>
      </c>
      <c r="E118" t="n">
        <v>0.0460610357984739</v>
      </c>
      <c r="F118" t="n">
        <v>0.582163659300088</v>
      </c>
      <c r="G118" t="n">
        <v>0.234109582891052</v>
      </c>
      <c r="H118" t="n">
        <v>0.601517995082184</v>
      </c>
      <c r="I118" t="n">
        <v>0</v>
      </c>
    </row>
    <row r="119">
      <c r="A119" t="s">
        <v>436</v>
      </c>
      <c r="B119" t="s">
        <v>437</v>
      </c>
      <c r="C119" t="s">
        <v>438</v>
      </c>
      <c r="D119" t="n">
        <v>0.0948953557891334</v>
      </c>
      <c r="E119" t="n">
        <v>0.0886020140100783</v>
      </c>
      <c r="F119" t="n">
        <v>0.72093843394185</v>
      </c>
      <c r="G119" t="n">
        <v>0.229221857345965</v>
      </c>
      <c r="H119" t="n">
        <v>0.252666408425184</v>
      </c>
      <c r="I119" t="n">
        <v>0.130457654110511</v>
      </c>
    </row>
    <row r="120">
      <c r="A120" t="s">
        <v>473</v>
      </c>
      <c r="B120" t="s">
        <v>474</v>
      </c>
      <c r="C120" t="s">
        <v>340</v>
      </c>
      <c r="D120" t="n">
        <v>0.0578411079650051</v>
      </c>
      <c r="E120" t="n">
        <v>0.149916552583007</v>
      </c>
      <c r="F120" t="n">
        <v>0.573495971979759</v>
      </c>
      <c r="G120" t="n">
        <v>0.225799914759289</v>
      </c>
      <c r="H120" t="n">
        <v>0.00712314638041114</v>
      </c>
      <c r="I120" t="n">
        <v>0.112517996388434</v>
      </c>
    </row>
    <row r="121">
      <c r="A121" t="s">
        <v>130</v>
      </c>
      <c r="B121" t="s">
        <v>131</v>
      </c>
      <c r="C121" t="s">
        <v>132</v>
      </c>
      <c r="D121" t="n">
        <v>0.731027599800671</v>
      </c>
      <c r="E121" t="n">
        <v>0.422855376749597</v>
      </c>
      <c r="F121" t="n">
        <v>0.544279106401784</v>
      </c>
      <c r="G121" t="n">
        <v>0.218907382886954</v>
      </c>
      <c r="H121" t="n">
        <v>0.336174745967766</v>
      </c>
      <c r="I121" t="n">
        <v>0.187277044512935</v>
      </c>
    </row>
    <row r="122">
      <c r="A122" t="s">
        <v>191</v>
      </c>
      <c r="B122" t="s">
        <v>192</v>
      </c>
      <c r="C122" t="s">
        <v>193</v>
      </c>
      <c r="D122" t="n">
        <v>0.531969582891905</v>
      </c>
      <c r="E122" t="n">
        <v>0.0992872453778363</v>
      </c>
      <c r="F122" t="n">
        <v>0.449243266913005</v>
      </c>
      <c r="G122" t="n">
        <v>0.216474648339919</v>
      </c>
      <c r="H122" t="n">
        <v>0.0747120180106711</v>
      </c>
      <c r="I122" t="n">
        <v>0.0281829867596784</v>
      </c>
    </row>
    <row r="123">
      <c r="A123" t="s">
        <v>326</v>
      </c>
      <c r="B123" t="s">
        <v>327</v>
      </c>
      <c r="C123" t="s">
        <v>220</v>
      </c>
      <c r="D123" t="n">
        <v>0.226488578250022</v>
      </c>
      <c r="E123" t="n">
        <v>0.0935101851449803</v>
      </c>
      <c r="F123" t="n">
        <v>0.571129862419289</v>
      </c>
      <c r="G123" t="n">
        <v>0.214501708461809</v>
      </c>
      <c r="H123" t="n">
        <v>0.0802983324104102</v>
      </c>
      <c r="I123" t="n">
        <v>0.095017130101474</v>
      </c>
    </row>
    <row r="124">
      <c r="A124" t="s">
        <v>182</v>
      </c>
      <c r="B124" t="s">
        <v>183</v>
      </c>
      <c r="C124" t="s">
        <v>184</v>
      </c>
      <c r="D124" t="n">
        <v>0.549062616154931</v>
      </c>
      <c r="E124" t="n">
        <v>0.105897971289077</v>
      </c>
      <c r="F124" t="n">
        <v>0.0489536227124182</v>
      </c>
      <c r="G124" t="n">
        <v>0.21358592823053</v>
      </c>
      <c r="H124" t="n">
        <v>0.19082717224172</v>
      </c>
      <c r="I124" t="n">
        <v>0.0658129503417047</v>
      </c>
    </row>
    <row r="125">
      <c r="A125" t="s">
        <v>622</v>
      </c>
      <c r="B125" t="s">
        <v>623</v>
      </c>
      <c r="C125" t="s">
        <v>418</v>
      </c>
      <c r="D125" t="n">
        <v>0</v>
      </c>
      <c r="E125" t="n">
        <v>0.0896442070921895</v>
      </c>
      <c r="F125" t="n">
        <v>0.74393231745084</v>
      </c>
      <c r="G125" t="n">
        <v>0.213066489130746</v>
      </c>
      <c r="H125" t="n">
        <v>0.202443794079135</v>
      </c>
      <c r="I125" t="n">
        <v>0.0553696646733906</v>
      </c>
    </row>
    <row r="126">
      <c r="A126" t="s">
        <v>139</v>
      </c>
      <c r="B126" t="s">
        <v>140</v>
      </c>
      <c r="C126" t="s">
        <v>29</v>
      </c>
      <c r="D126" t="n">
        <v>0.681579724306331</v>
      </c>
      <c r="E126" t="n">
        <v>0</v>
      </c>
      <c r="F126" t="n">
        <v>0.191658964404276</v>
      </c>
      <c r="G126" t="n">
        <v>0.19663357289485</v>
      </c>
      <c r="H126" t="n">
        <v>0.346746853722643</v>
      </c>
      <c r="I126" t="n">
        <v>0.0825747534515634</v>
      </c>
    </row>
    <row r="127">
      <c r="A127" t="s">
        <v>619</v>
      </c>
      <c r="B127" t="s">
        <v>620</v>
      </c>
      <c r="C127" t="s">
        <v>621</v>
      </c>
      <c r="D127" t="n">
        <v>0</v>
      </c>
      <c r="E127" t="n">
        <v>0</v>
      </c>
      <c r="F127" t="n">
        <v>0.0993168226902543</v>
      </c>
      <c r="G127" t="n">
        <v>0.195622042888145</v>
      </c>
      <c r="H127" t="n">
        <v>0</v>
      </c>
      <c r="I127" t="n">
        <v>3.46286532412258</v>
      </c>
    </row>
    <row r="128">
      <c r="A128" t="s">
        <v>194</v>
      </c>
      <c r="B128" t="s">
        <v>195</v>
      </c>
      <c r="C128" t="s">
        <v>196</v>
      </c>
      <c r="D128" t="n">
        <v>0.529452334461671</v>
      </c>
      <c r="E128" t="n">
        <v>0.296393646544095</v>
      </c>
      <c r="F128" t="n">
        <v>0.25723253907127</v>
      </c>
      <c r="G128" t="n">
        <v>0.193863530898688</v>
      </c>
      <c r="H128" t="n">
        <v>0</v>
      </c>
      <c r="I128" t="n">
        <v>0.414476438766363</v>
      </c>
    </row>
    <row r="129">
      <c r="A129" t="s">
        <v>555</v>
      </c>
      <c r="B129" t="s">
        <v>556</v>
      </c>
      <c r="C129" t="s">
        <v>557</v>
      </c>
      <c r="D129" t="n">
        <v>0</v>
      </c>
      <c r="E129" t="n">
        <v>0.0759221772114947</v>
      </c>
      <c r="F129" t="n">
        <v>0.949287566328425</v>
      </c>
      <c r="G129" t="n">
        <v>0.193773247350403</v>
      </c>
      <c r="H129" t="n">
        <v>0.0197788412371603</v>
      </c>
      <c r="I129" t="n">
        <v>0.408658981712881</v>
      </c>
    </row>
    <row r="130">
      <c r="A130" t="s">
        <v>206</v>
      </c>
      <c r="B130" t="s">
        <v>207</v>
      </c>
      <c r="C130" t="s">
        <v>208</v>
      </c>
      <c r="D130" t="n">
        <v>0.525027838353046</v>
      </c>
      <c r="E130" t="n">
        <v>0.114884177166503</v>
      </c>
      <c r="F130" t="n">
        <v>0</v>
      </c>
      <c r="G130" t="n">
        <v>0.179897400926395</v>
      </c>
      <c r="H130" t="n">
        <v>0.300857205468048</v>
      </c>
      <c r="I130" t="n">
        <v>0.0911018968751529</v>
      </c>
    </row>
    <row r="131">
      <c r="A131" t="s">
        <v>33</v>
      </c>
      <c r="B131" t="s">
        <v>34</v>
      </c>
      <c r="C131" t="s">
        <v>35</v>
      </c>
      <c r="D131" t="n">
        <v>1.27341790672752</v>
      </c>
      <c r="E131" t="n">
        <v>0.0209636276527797</v>
      </c>
      <c r="F131" t="n">
        <v>0.174383464352226</v>
      </c>
      <c r="G131" t="n">
        <v>0.177394839043075</v>
      </c>
      <c r="H131" t="n">
        <v>0.380015493498273</v>
      </c>
      <c r="I131" t="n">
        <v>0</v>
      </c>
    </row>
    <row r="132">
      <c r="A132" t="s">
        <v>200</v>
      </c>
      <c r="B132" t="s">
        <v>201</v>
      </c>
      <c r="C132" t="s">
        <v>202</v>
      </c>
      <c r="D132" t="n">
        <v>0.527110311892168</v>
      </c>
      <c r="E132" t="n">
        <v>0.0673567691021739</v>
      </c>
      <c r="F132" t="n">
        <v>0.14580575173672</v>
      </c>
      <c r="G132" t="n">
        <v>0.175948738906863</v>
      </c>
      <c r="H132" t="n">
        <v>0.695291133742241</v>
      </c>
      <c r="I132" t="n">
        <v>0</v>
      </c>
    </row>
    <row r="133">
      <c r="A133" t="s">
        <v>61</v>
      </c>
      <c r="B133" t="s">
        <v>62</v>
      </c>
      <c r="C133" t="s">
        <v>63</v>
      </c>
      <c r="D133" t="n">
        <v>1.0512063371972</v>
      </c>
      <c r="E133" t="n">
        <v>0.108302811976858</v>
      </c>
      <c r="F133" t="n">
        <v>0.381148286866592</v>
      </c>
      <c r="G133" t="n">
        <v>0.166963724892256</v>
      </c>
      <c r="H133" t="n">
        <v>0.0297309614599799</v>
      </c>
      <c r="I133" t="n">
        <v>0.0539656082204291</v>
      </c>
    </row>
    <row r="134">
      <c r="A134" t="s">
        <v>111</v>
      </c>
      <c r="B134" t="s">
        <v>112</v>
      </c>
      <c r="C134" t="s">
        <v>66</v>
      </c>
      <c r="D134" t="n">
        <v>0.820618908089962</v>
      </c>
      <c r="E134" t="n">
        <v>0.0645966175244461</v>
      </c>
      <c r="F134" t="n">
        <v>0.245443315716529</v>
      </c>
      <c r="G134" t="n">
        <v>0.164628050423993</v>
      </c>
      <c r="H134" t="n">
        <v>0.0874054168557478</v>
      </c>
      <c r="I134" t="n">
        <v>0.594366747087149</v>
      </c>
    </row>
    <row r="135">
      <c r="A135" t="s">
        <v>593</v>
      </c>
      <c r="B135" t="s">
        <v>594</v>
      </c>
      <c r="C135" t="s">
        <v>595</v>
      </c>
      <c r="D135" t="n">
        <v>0</v>
      </c>
      <c r="E135" t="n">
        <v>0.0388807293655691</v>
      </c>
      <c r="F135" t="n">
        <v>0.526096998385409</v>
      </c>
      <c r="G135" t="n">
        <v>0.153194464194543</v>
      </c>
      <c r="H135" t="n">
        <v>0</v>
      </c>
      <c r="I135" t="n">
        <v>1.81056526346005</v>
      </c>
    </row>
    <row r="136">
      <c r="A136" t="s">
        <v>41</v>
      </c>
      <c r="B136" t="s">
        <v>42</v>
      </c>
      <c r="C136" t="s">
        <v>43</v>
      </c>
      <c r="D136" t="n">
        <v>1.20906913279382</v>
      </c>
      <c r="E136" t="n">
        <v>0.0900794611478713</v>
      </c>
      <c r="F136" t="n">
        <v>0.080752772747121</v>
      </c>
      <c r="G136" t="n">
        <v>0.147079373904024</v>
      </c>
      <c r="H136" t="n">
        <v>0</v>
      </c>
      <c r="I136" t="n">
        <v>0.875054460791776</v>
      </c>
    </row>
    <row r="137">
      <c r="A137" t="s">
        <v>116</v>
      </c>
      <c r="B137" t="s">
        <v>117</v>
      </c>
      <c r="C137" t="s">
        <v>118</v>
      </c>
      <c r="D137" t="n">
        <v>0.794759397632887</v>
      </c>
      <c r="E137" t="n">
        <v>0.0715572059408759</v>
      </c>
      <c r="F137" t="n">
        <v>0</v>
      </c>
      <c r="G137" t="n">
        <v>0.145430469912661</v>
      </c>
      <c r="H137" t="n">
        <v>0.222569210428401</v>
      </c>
      <c r="I137" t="n">
        <v>0.618610520169462</v>
      </c>
    </row>
    <row r="138">
      <c r="A138" t="s">
        <v>653</v>
      </c>
      <c r="B138" t="s">
        <v>654</v>
      </c>
      <c r="C138" t="s">
        <v>220</v>
      </c>
      <c r="D138" t="n">
        <v>0</v>
      </c>
      <c r="E138" t="n">
        <v>0.222290046643196</v>
      </c>
      <c r="F138" t="n">
        <v>0.558575865978013</v>
      </c>
      <c r="G138" t="n">
        <v>0.145387962364954</v>
      </c>
      <c r="H138" t="n">
        <v>0.430499870846457</v>
      </c>
      <c r="I138" t="n">
        <v>0</v>
      </c>
    </row>
    <row r="139">
      <c r="A139" t="s">
        <v>238</v>
      </c>
      <c r="B139" t="s">
        <v>239</v>
      </c>
      <c r="C139" t="s">
        <v>26</v>
      </c>
      <c r="D139" t="n">
        <v>0.424872403097333</v>
      </c>
      <c r="E139" t="n">
        <v>0.171233224310177</v>
      </c>
      <c r="F139" t="n">
        <v>0.0602134909355267</v>
      </c>
      <c r="G139" t="n">
        <v>0.141050352912764</v>
      </c>
      <c r="H139" t="n">
        <v>0.0754966779197107</v>
      </c>
      <c r="I139" t="n">
        <v>0.627793001935575</v>
      </c>
    </row>
    <row r="140">
      <c r="A140" t="s">
        <v>565</v>
      </c>
      <c r="B140" t="s">
        <v>566</v>
      </c>
      <c r="C140" t="s">
        <v>567</v>
      </c>
      <c r="D140" t="n">
        <v>0</v>
      </c>
      <c r="E140" t="n">
        <v>0.151381337382125</v>
      </c>
      <c r="F140" t="n">
        <v>0.192230077488747</v>
      </c>
      <c r="G140" t="n">
        <v>0.138610321374962</v>
      </c>
      <c r="H140" t="n">
        <v>0.00991321711645928</v>
      </c>
      <c r="I140" t="n">
        <v>0.172959929505141</v>
      </c>
    </row>
    <row r="141">
      <c r="A141" t="s">
        <v>568</v>
      </c>
      <c r="B141" t="s">
        <v>569</v>
      </c>
      <c r="C141" t="s">
        <v>570</v>
      </c>
      <c r="D141" t="n">
        <v>0</v>
      </c>
      <c r="E141" t="n">
        <v>0.0902030976704798</v>
      </c>
      <c r="F141" t="n">
        <v>0.565044025214828</v>
      </c>
      <c r="G141" t="n">
        <v>0.137133582007505</v>
      </c>
      <c r="H141" t="n">
        <v>0.564856910133007</v>
      </c>
      <c r="I141" t="n">
        <v>0.056488132529911</v>
      </c>
    </row>
    <row r="142">
      <c r="A142" t="s">
        <v>341</v>
      </c>
      <c r="B142" t="s">
        <v>342</v>
      </c>
      <c r="C142" t="s">
        <v>343</v>
      </c>
      <c r="D142" t="n">
        <v>0.216935814501905</v>
      </c>
      <c r="E142" t="n">
        <v>0</v>
      </c>
      <c r="F142" t="n">
        <v>0.580573792190942</v>
      </c>
      <c r="G142" t="n">
        <v>0.13347245951679</v>
      </c>
      <c r="H142" t="n">
        <v>0.262110524751134</v>
      </c>
      <c r="I142" t="n">
        <v>0.15319875770143</v>
      </c>
    </row>
    <row r="143">
      <c r="A143" t="s">
        <v>356</v>
      </c>
      <c r="B143" t="s">
        <v>357</v>
      </c>
      <c r="C143" t="s">
        <v>358</v>
      </c>
      <c r="D143" t="n">
        <v>0.180353098391328</v>
      </c>
      <c r="E143" t="n">
        <v>0.15605789030622</v>
      </c>
      <c r="F143" t="n">
        <v>0</v>
      </c>
      <c r="G143" t="n">
        <v>0.124822291783245</v>
      </c>
      <c r="H143" t="n">
        <v>0.703988396964312</v>
      </c>
      <c r="I143" t="n">
        <v>0.176144976125365</v>
      </c>
    </row>
    <row r="144">
      <c r="A144" t="s">
        <v>294</v>
      </c>
      <c r="B144" t="s">
        <v>295</v>
      </c>
      <c r="C144" t="s">
        <v>296</v>
      </c>
      <c r="D144" t="n">
        <v>0.285015516273947</v>
      </c>
      <c r="E144" t="n">
        <v>0.00311684546116127</v>
      </c>
      <c r="F144" t="n">
        <v>0.427813443514402</v>
      </c>
      <c r="G144" t="n">
        <v>0.118649769265491</v>
      </c>
      <c r="H144" t="n">
        <v>0.489242039063922</v>
      </c>
      <c r="I144" t="n">
        <v>0.161347405378372</v>
      </c>
    </row>
    <row r="145">
      <c r="A145" t="s">
        <v>308</v>
      </c>
      <c r="B145" t="s">
        <v>309</v>
      </c>
      <c r="C145" t="s">
        <v>310</v>
      </c>
      <c r="D145" t="n">
        <v>0.259834155077169</v>
      </c>
      <c r="E145" t="n">
        <v>0.0890126077159161</v>
      </c>
      <c r="F145" t="n">
        <v>0</v>
      </c>
      <c r="G145" t="n">
        <v>0.108796954084529</v>
      </c>
      <c r="H145" t="n">
        <v>0.503350544620991</v>
      </c>
      <c r="I145" t="n">
        <v>0.235098408407185</v>
      </c>
    </row>
    <row r="146">
      <c r="A146" t="s">
        <v>504</v>
      </c>
      <c r="B146" t="s">
        <v>505</v>
      </c>
      <c r="C146" t="s">
        <v>26</v>
      </c>
      <c r="D146" t="n">
        <v>0.00597110545984981</v>
      </c>
      <c r="E146" t="n">
        <v>0.0976036257905038</v>
      </c>
      <c r="F146" t="n">
        <v>1.17170854892736</v>
      </c>
      <c r="G146" t="n">
        <v>0.108580962198258</v>
      </c>
      <c r="H146" t="n">
        <v>0.0958724815798814</v>
      </c>
      <c r="I146" t="n">
        <v>0.148928276151408</v>
      </c>
    </row>
    <row r="147">
      <c r="A147" t="s">
        <v>582</v>
      </c>
      <c r="B147" t="s">
        <v>583</v>
      </c>
      <c r="C147" t="s">
        <v>584</v>
      </c>
      <c r="D147" t="n">
        <v>0</v>
      </c>
      <c r="E147" t="n">
        <v>0</v>
      </c>
      <c r="F147" t="n">
        <v>0.806435261659948</v>
      </c>
      <c r="G147" t="n">
        <v>0.09861663185872</v>
      </c>
      <c r="H147" t="n">
        <v>1.51974911397957</v>
      </c>
      <c r="I147" t="n">
        <v>0</v>
      </c>
    </row>
    <row r="148">
      <c r="A148" t="s">
        <v>300</v>
      </c>
      <c r="B148" t="s">
        <v>301</v>
      </c>
      <c r="C148" t="s">
        <v>102</v>
      </c>
      <c r="D148" t="n">
        <v>0.274679396149228</v>
      </c>
      <c r="E148" t="n">
        <v>0.15834398523039</v>
      </c>
      <c r="F148" t="n">
        <v>0.0590021836568144</v>
      </c>
      <c r="G148" t="n">
        <v>0.0976768725226048</v>
      </c>
      <c r="H148" t="n">
        <v>0.328372066870061</v>
      </c>
      <c r="I148" t="n">
        <v>0.206434195023701</v>
      </c>
    </row>
    <row r="149">
      <c r="A149" t="s">
        <v>500</v>
      </c>
      <c r="B149" t="s">
        <v>501</v>
      </c>
      <c r="C149" t="s">
        <v>115</v>
      </c>
      <c r="D149" t="n">
        <v>0.00730173238750227</v>
      </c>
      <c r="E149" t="n">
        <v>0.0811082818589081</v>
      </c>
      <c r="F149" t="n">
        <v>0.636423717820738</v>
      </c>
      <c r="G149" t="n">
        <v>0.0967619165946502</v>
      </c>
      <c r="H149" t="n">
        <v>0.403179250769046</v>
      </c>
      <c r="I149" t="n">
        <v>0</v>
      </c>
    </row>
    <row r="150">
      <c r="A150" t="s">
        <v>378</v>
      </c>
      <c r="B150" t="s">
        <v>379</v>
      </c>
      <c r="C150" t="s">
        <v>380</v>
      </c>
      <c r="D150" t="n">
        <v>0.163848728924681</v>
      </c>
      <c r="E150" t="n">
        <v>0.0967878373924992</v>
      </c>
      <c r="F150" t="n">
        <v>0.268160358097005</v>
      </c>
      <c r="G150" t="n">
        <v>0.0961580123142823</v>
      </c>
      <c r="H150" t="n">
        <v>0.740733941048887</v>
      </c>
      <c r="I150" t="n">
        <v>0</v>
      </c>
    </row>
    <row r="151">
      <c r="A151" t="s">
        <v>275</v>
      </c>
      <c r="B151" t="s">
        <v>276</v>
      </c>
      <c r="C151" t="s">
        <v>237</v>
      </c>
      <c r="D151" t="n">
        <v>0.341476636640947</v>
      </c>
      <c r="E151" t="n">
        <v>0.105105046486701</v>
      </c>
      <c r="F151" t="n">
        <v>0</v>
      </c>
      <c r="G151" t="n">
        <v>0.091311257158035</v>
      </c>
      <c r="H151" t="n">
        <v>0.856392449107854</v>
      </c>
      <c r="I151" t="n">
        <v>0.723133527115252</v>
      </c>
    </row>
    <row r="152">
      <c r="A152" t="s">
        <v>375</v>
      </c>
      <c r="B152" t="s">
        <v>376</v>
      </c>
      <c r="C152" t="s">
        <v>377</v>
      </c>
      <c r="D152" t="n">
        <v>0.164609241473478</v>
      </c>
      <c r="E152" t="n">
        <v>0.0959288905399992</v>
      </c>
      <c r="F152" t="n">
        <v>0.41776171447273</v>
      </c>
      <c r="G152" t="n">
        <v>0.0893335920914296</v>
      </c>
      <c r="H152" t="n">
        <v>0.825556242973683</v>
      </c>
      <c r="I152" t="n">
        <v>0</v>
      </c>
    </row>
    <row r="153">
      <c r="A153" t="s">
        <v>53</v>
      </c>
      <c r="B153" t="s">
        <v>54</v>
      </c>
      <c r="C153" t="s">
        <v>55</v>
      </c>
      <c r="D153" t="n">
        <v>1.17443052609071</v>
      </c>
      <c r="E153" t="n">
        <v>0.120453033875146</v>
      </c>
      <c r="F153" t="n">
        <v>0</v>
      </c>
      <c r="G153" t="n">
        <v>0.0865280987709849</v>
      </c>
      <c r="H153" t="n">
        <v>0.316874252075597</v>
      </c>
      <c r="I153" t="n">
        <v>0.0912955498547619</v>
      </c>
    </row>
    <row r="154">
      <c r="A154" t="s">
        <v>439</v>
      </c>
      <c r="B154" t="s">
        <v>440</v>
      </c>
      <c r="C154" t="s">
        <v>441</v>
      </c>
      <c r="D154" t="n">
        <v>0.0941365637575119</v>
      </c>
      <c r="E154" t="n">
        <v>0.105879151370976</v>
      </c>
      <c r="F154" t="n">
        <v>0.314190125262428</v>
      </c>
      <c r="G154" t="n">
        <v>0.0862814589331416</v>
      </c>
      <c r="H154" t="n">
        <v>0.34607191428048</v>
      </c>
      <c r="I154" t="n">
        <v>0</v>
      </c>
    </row>
    <row r="155">
      <c r="A155" t="s">
        <v>12</v>
      </c>
      <c r="B155" t="s">
        <v>13</v>
      </c>
      <c r="C155" t="s">
        <v>14</v>
      </c>
      <c r="D155" t="n">
        <v>1.69042931241044</v>
      </c>
      <c r="E155" t="n">
        <v>0.249262692406266</v>
      </c>
      <c r="F155" t="n">
        <v>0</v>
      </c>
      <c r="G155" t="n">
        <v>0.0840962526366913</v>
      </c>
      <c r="H155" t="n">
        <v>0.0114803534111769</v>
      </c>
      <c r="I155" t="n">
        <v>0.53820382813227</v>
      </c>
    </row>
    <row r="156">
      <c r="A156" t="s">
        <v>328</v>
      </c>
      <c r="B156" t="s">
        <v>329</v>
      </c>
      <c r="C156" t="s">
        <v>178</v>
      </c>
      <c r="D156" t="n">
        <v>0.224226370579336</v>
      </c>
      <c r="E156" t="n">
        <v>0.0414202568969492</v>
      </c>
      <c r="F156" t="n">
        <v>0.745828444895804</v>
      </c>
      <c r="G156" t="n">
        <v>0.0834410821048101</v>
      </c>
      <c r="H156" t="n">
        <v>0</v>
      </c>
      <c r="I156" t="n">
        <v>0.139953204005891</v>
      </c>
    </row>
    <row r="157">
      <c r="A157" t="s">
        <v>153</v>
      </c>
      <c r="B157" t="s">
        <v>154</v>
      </c>
      <c r="C157" t="s">
        <v>155</v>
      </c>
      <c r="D157" t="n">
        <v>0.628194886483594</v>
      </c>
      <c r="E157" t="n">
        <v>0.089688132097992</v>
      </c>
      <c r="F157" t="n">
        <v>0</v>
      </c>
      <c r="G157" t="n">
        <v>0.0825774554069103</v>
      </c>
      <c r="H157" t="n">
        <v>0.538646830195693</v>
      </c>
      <c r="I157" t="n">
        <v>0.299435254805477</v>
      </c>
    </row>
    <row r="158">
      <c r="A158" t="s">
        <v>502</v>
      </c>
      <c r="B158" t="s">
        <v>503</v>
      </c>
      <c r="C158" t="s">
        <v>256</v>
      </c>
      <c r="D158" t="n">
        <v>0.0070527409748182</v>
      </c>
      <c r="E158" t="n">
        <v>0.0915318506892811</v>
      </c>
      <c r="F158" t="n">
        <v>1.24892834599964</v>
      </c>
      <c r="G158" t="n">
        <v>0.075184514203562</v>
      </c>
      <c r="H158" t="n">
        <v>0.113869746977647</v>
      </c>
      <c r="I158" t="n">
        <v>0.0519948501295558</v>
      </c>
    </row>
    <row r="159">
      <c r="A159" t="s">
        <v>159</v>
      </c>
      <c r="B159" t="s">
        <v>160</v>
      </c>
      <c r="C159" t="s">
        <v>26</v>
      </c>
      <c r="D159" t="n">
        <v>0.616195257924043</v>
      </c>
      <c r="E159" t="n">
        <v>0.0547079038054189</v>
      </c>
      <c r="F159" t="n">
        <v>0.357378136999256</v>
      </c>
      <c r="G159" t="n">
        <v>0.0738810759866708</v>
      </c>
      <c r="H159" t="n">
        <v>0</v>
      </c>
      <c r="I159" t="n">
        <v>0.19708754433351</v>
      </c>
    </row>
    <row r="160">
      <c r="A160" t="s">
        <v>282</v>
      </c>
      <c r="B160" t="s">
        <v>283</v>
      </c>
      <c r="C160" t="s">
        <v>284</v>
      </c>
      <c r="D160" t="n">
        <v>0.304673463760149</v>
      </c>
      <c r="E160" t="n">
        <v>0.0323881795321458</v>
      </c>
      <c r="F160" t="n">
        <v>0.362911999466507</v>
      </c>
      <c r="G160" t="n">
        <v>0.0718483526493476</v>
      </c>
      <c r="H160" t="n">
        <v>0.801217919659017</v>
      </c>
      <c r="I160" t="n">
        <v>0</v>
      </c>
    </row>
    <row r="161">
      <c r="A161" t="s">
        <v>144</v>
      </c>
      <c r="B161" t="s">
        <v>145</v>
      </c>
      <c r="C161" t="s">
        <v>146</v>
      </c>
      <c r="D161" t="n">
        <v>0.666393682365201</v>
      </c>
      <c r="E161" t="n">
        <v>0.520332270865966</v>
      </c>
      <c r="F161" t="n">
        <v>0.239644950910308</v>
      </c>
      <c r="G161" t="n">
        <v>0.0712088370598539</v>
      </c>
      <c r="H161" t="n">
        <v>0.612012383730672</v>
      </c>
      <c r="I161" t="n">
        <v>0.0136040345338705</v>
      </c>
    </row>
    <row r="162">
      <c r="A162" t="s">
        <v>161</v>
      </c>
      <c r="B162" t="s">
        <v>162</v>
      </c>
      <c r="C162" t="s">
        <v>163</v>
      </c>
      <c r="D162" t="n">
        <v>0.595232259268318</v>
      </c>
      <c r="E162" t="n">
        <v>0</v>
      </c>
      <c r="F162" t="n">
        <v>0.345462373356003</v>
      </c>
      <c r="G162" t="n">
        <v>0.0706952797182317</v>
      </c>
      <c r="H162" t="n">
        <v>0.397642401861101</v>
      </c>
      <c r="I162" t="n">
        <v>0.462378739046887</v>
      </c>
    </row>
    <row r="163">
      <c r="A163" t="s">
        <v>387</v>
      </c>
      <c r="B163" t="s">
        <v>388</v>
      </c>
      <c r="C163" t="s">
        <v>389</v>
      </c>
      <c r="D163" t="n">
        <v>0.142616922284444</v>
      </c>
      <c r="E163" t="n">
        <v>0.16114091835685</v>
      </c>
      <c r="F163" t="n">
        <v>0.296321626151766</v>
      </c>
      <c r="G163" t="n">
        <v>0.0649113154586296</v>
      </c>
      <c r="H163" t="n">
        <v>0.324135596480447</v>
      </c>
      <c r="I163" t="n">
        <v>0.21481625167804</v>
      </c>
    </row>
    <row r="164">
      <c r="A164" t="s">
        <v>260</v>
      </c>
      <c r="B164" t="s">
        <v>261</v>
      </c>
      <c r="C164" t="s">
        <v>262</v>
      </c>
      <c r="D164" t="n">
        <v>0.394848233218373</v>
      </c>
      <c r="E164" t="n">
        <v>0.106104280850437</v>
      </c>
      <c r="F164" t="n">
        <v>0.164883611320824</v>
      </c>
      <c r="G164" t="n">
        <v>0.0648907043434307</v>
      </c>
      <c r="H164" t="n">
        <v>0.591167898215537</v>
      </c>
      <c r="I164" t="n">
        <v>0.0476709520961783</v>
      </c>
    </row>
    <row r="165">
      <c r="A165" t="s">
        <v>141</v>
      </c>
      <c r="B165" t="s">
        <v>142</v>
      </c>
      <c r="C165" t="s">
        <v>143</v>
      </c>
      <c r="D165" t="n">
        <v>0.678744937837702</v>
      </c>
      <c r="E165" t="n">
        <v>0.0590062451956891</v>
      </c>
      <c r="F165" t="n">
        <v>0.275859397338785</v>
      </c>
      <c r="G165" t="n">
        <v>0.0638940797330722</v>
      </c>
      <c r="H165" t="n">
        <v>0.56109037914685</v>
      </c>
      <c r="I165" t="n">
        <v>0</v>
      </c>
    </row>
    <row r="166">
      <c r="A166" t="s">
        <v>433</v>
      </c>
      <c r="B166" t="s">
        <v>434</v>
      </c>
      <c r="C166" t="s">
        <v>435</v>
      </c>
      <c r="D166" t="n">
        <v>0.0972729337549568</v>
      </c>
      <c r="E166" t="n">
        <v>0.0990347905341405</v>
      </c>
      <c r="F166" t="n">
        <v>0.115808548995088</v>
      </c>
      <c r="G166" t="n">
        <v>0.060412126373854</v>
      </c>
      <c r="H166" t="n">
        <v>0.56073412324667</v>
      </c>
      <c r="I166" t="n">
        <v>0.365826951178224</v>
      </c>
    </row>
    <row r="167">
      <c r="A167" t="s">
        <v>21</v>
      </c>
      <c r="B167" t="s">
        <v>22</v>
      </c>
      <c r="C167" t="s">
        <v>23</v>
      </c>
      <c r="D167" t="n">
        <v>1.4744979702717</v>
      </c>
      <c r="E167" t="n">
        <v>0.424718594867959</v>
      </c>
      <c r="F167" t="n">
        <v>0</v>
      </c>
      <c r="G167" t="n">
        <v>0.0586517993722819</v>
      </c>
      <c r="H167" t="n">
        <v>0.379694633714081</v>
      </c>
      <c r="I167" t="n">
        <v>0.0155031163828632</v>
      </c>
    </row>
    <row r="168">
      <c r="A168" t="s">
        <v>577</v>
      </c>
      <c r="B168" t="s">
        <v>578</v>
      </c>
      <c r="C168" t="s">
        <v>374</v>
      </c>
      <c r="D168" t="n">
        <v>0</v>
      </c>
      <c r="E168" t="n">
        <v>0.0967231682022787</v>
      </c>
      <c r="F168" t="n">
        <v>1.64821233747302</v>
      </c>
      <c r="G168" t="n">
        <v>0.0566404412327007</v>
      </c>
      <c r="H168" t="n">
        <v>0</v>
      </c>
      <c r="I168" t="n">
        <v>0.377113599283159</v>
      </c>
    </row>
    <row r="169">
      <c r="A169" t="s">
        <v>94</v>
      </c>
      <c r="B169" t="s">
        <v>95</v>
      </c>
      <c r="C169" t="s">
        <v>96</v>
      </c>
      <c r="D169" t="n">
        <v>0.89838687295056</v>
      </c>
      <c r="E169" t="n">
        <v>0.211643482705852</v>
      </c>
      <c r="F169" t="n">
        <v>0.348546418805851</v>
      </c>
      <c r="G169" t="n">
        <v>0.0550401518137923</v>
      </c>
      <c r="H169" t="n">
        <v>0.0309268059215141</v>
      </c>
      <c r="I169" t="n">
        <v>0.517318849511439</v>
      </c>
    </row>
    <row r="170">
      <c r="A170" t="s">
        <v>127</v>
      </c>
      <c r="B170" t="s">
        <v>128</v>
      </c>
      <c r="C170" t="s">
        <v>129</v>
      </c>
      <c r="D170" t="n">
        <v>0.732605720527442</v>
      </c>
      <c r="E170" t="n">
        <v>0.118344309922591</v>
      </c>
      <c r="F170" t="n">
        <v>0.1910345539497</v>
      </c>
      <c r="G170" t="n">
        <v>0.054790339062261</v>
      </c>
      <c r="H170" t="n">
        <v>0.202740741666794</v>
      </c>
      <c r="I170" t="n">
        <v>0.0953949988409957</v>
      </c>
    </row>
    <row r="171">
      <c r="A171" t="s">
        <v>493</v>
      </c>
      <c r="B171" t="s">
        <v>494</v>
      </c>
      <c r="C171" t="s">
        <v>26</v>
      </c>
      <c r="D171" t="n">
        <v>0.0283976266020078</v>
      </c>
      <c r="E171" t="n">
        <v>0.103336933393414</v>
      </c>
      <c r="F171" t="n">
        <v>0.262388701476586</v>
      </c>
      <c r="G171" t="n">
        <v>0.0542387189742967</v>
      </c>
      <c r="H171" t="n">
        <v>0.55141994035766</v>
      </c>
      <c r="I171" t="n">
        <v>0.000000000190910060343025</v>
      </c>
    </row>
    <row r="172">
      <c r="A172" t="s">
        <v>36</v>
      </c>
      <c r="B172" t="s">
        <v>37</v>
      </c>
      <c r="C172" t="s">
        <v>38</v>
      </c>
      <c r="D172" t="n">
        <v>1.27262237733024</v>
      </c>
      <c r="E172" t="n">
        <v>0.0928210195366653</v>
      </c>
      <c r="F172" t="n">
        <v>0.528271079803128</v>
      </c>
      <c r="G172" t="n">
        <v>0.0534062237740544</v>
      </c>
      <c r="H172" t="n">
        <v>0</v>
      </c>
      <c r="I172" t="n">
        <v>0.153727359488931</v>
      </c>
    </row>
    <row r="173">
      <c r="A173" t="s">
        <v>185</v>
      </c>
      <c r="B173" t="s">
        <v>186</v>
      </c>
      <c r="C173" t="s">
        <v>187</v>
      </c>
      <c r="D173" t="n">
        <v>0.547375635134318</v>
      </c>
      <c r="E173" t="n">
        <v>0</v>
      </c>
      <c r="F173" t="n">
        <v>0</v>
      </c>
      <c r="G173" t="n">
        <v>0.0516834725158801</v>
      </c>
      <c r="H173" t="n">
        <v>0.0739656651335329</v>
      </c>
      <c r="I173" t="n">
        <v>0.49548069632831</v>
      </c>
    </row>
    <row r="174">
      <c r="A174" t="s">
        <v>333</v>
      </c>
      <c r="B174" t="s">
        <v>334</v>
      </c>
      <c r="C174" t="s">
        <v>17</v>
      </c>
      <c r="D174" t="n">
        <v>0.220362899051543</v>
      </c>
      <c r="E174" t="n">
        <v>0.0802907259175928</v>
      </c>
      <c r="F174" t="n">
        <v>0.120712325155515</v>
      </c>
      <c r="G174" t="n">
        <v>0.0497714299785882</v>
      </c>
      <c r="H174" t="n">
        <v>0.424700694263312</v>
      </c>
      <c r="I174" t="n">
        <v>0.454813519804628</v>
      </c>
    </row>
    <row r="175">
      <c r="A175" t="s">
        <v>82</v>
      </c>
      <c r="B175" t="s">
        <v>83</v>
      </c>
      <c r="C175" t="s">
        <v>84</v>
      </c>
      <c r="D175" t="n">
        <v>0.933082031753487</v>
      </c>
      <c r="E175" t="n">
        <v>0.0185683247983874</v>
      </c>
      <c r="F175" t="n">
        <v>0.507094230577422</v>
      </c>
      <c r="G175" t="n">
        <v>0.0399649958885085</v>
      </c>
      <c r="H175" t="n">
        <v>0.0545901991069366</v>
      </c>
      <c r="I175" t="n">
        <v>0</v>
      </c>
    </row>
    <row r="176">
      <c r="A176" t="s">
        <v>397</v>
      </c>
      <c r="B176" t="s">
        <v>398</v>
      </c>
      <c r="C176" t="s">
        <v>399</v>
      </c>
      <c r="D176" t="n">
        <v>0.133468598659869</v>
      </c>
      <c r="E176" t="n">
        <v>0.132364879165876</v>
      </c>
      <c r="F176" t="n">
        <v>0</v>
      </c>
      <c r="G176" t="n">
        <v>0.0388879623492773</v>
      </c>
      <c r="H176" t="n">
        <v>0.707023427393905</v>
      </c>
      <c r="I176" t="n">
        <v>0.110801630306035</v>
      </c>
    </row>
    <row r="177">
      <c r="A177" t="s">
        <v>498</v>
      </c>
      <c r="B177" t="s">
        <v>499</v>
      </c>
      <c r="C177" t="s">
        <v>115</v>
      </c>
      <c r="D177" t="n">
        <v>0.0148367140463681</v>
      </c>
      <c r="E177" t="n">
        <v>0.172365996033429</v>
      </c>
      <c r="F177" t="n">
        <v>0.0816717503162354</v>
      </c>
      <c r="G177" t="n">
        <v>0.0352778048345011</v>
      </c>
      <c r="H177" t="n">
        <v>0.0272601297055526</v>
      </c>
      <c r="I177" t="n">
        <v>0.000699766492007106</v>
      </c>
    </row>
    <row r="178">
      <c r="A178" t="s">
        <v>512</v>
      </c>
      <c r="B178" t="s">
        <v>513</v>
      </c>
      <c r="C178" t="s">
        <v>84</v>
      </c>
      <c r="D178" t="n">
        <v>0.0039148048441147</v>
      </c>
      <c r="E178" t="n">
        <v>0.164264045767305</v>
      </c>
      <c r="F178" t="n">
        <v>0.0651250798295219</v>
      </c>
      <c r="G178" t="n">
        <v>0.0349721362767431</v>
      </c>
      <c r="H178" t="n">
        <v>0.0267127132450817</v>
      </c>
      <c r="I178" t="n">
        <v>0.00437686416462557</v>
      </c>
    </row>
    <row r="179">
      <c r="A179" t="s">
        <v>514</v>
      </c>
      <c r="B179" t="s">
        <v>515</v>
      </c>
      <c r="C179" t="s">
        <v>516</v>
      </c>
      <c r="D179" t="n">
        <v>0.00316259087360133</v>
      </c>
      <c r="E179" t="n">
        <v>0.164030303772335</v>
      </c>
      <c r="F179" t="n">
        <v>0.064882070589319</v>
      </c>
      <c r="G179" t="n">
        <v>0.0331210220281097</v>
      </c>
      <c r="H179" t="n">
        <v>0.0262567037883311</v>
      </c>
      <c r="I179" t="n">
        <v>0.00372499155159481</v>
      </c>
    </row>
    <row r="180">
      <c r="A180" t="s">
        <v>416</v>
      </c>
      <c r="B180" t="s">
        <v>417</v>
      </c>
      <c r="C180" t="s">
        <v>418</v>
      </c>
      <c r="D180" t="n">
        <v>0.113941547323569</v>
      </c>
      <c r="E180" t="n">
        <v>0.0634368482302256</v>
      </c>
      <c r="F180" t="n">
        <v>1.41370688925076</v>
      </c>
      <c r="G180" t="n">
        <v>0.0279331798926866</v>
      </c>
      <c r="H180" t="n">
        <v>0.368528672172182</v>
      </c>
      <c r="I180" t="n">
        <v>0</v>
      </c>
    </row>
    <row r="181">
      <c r="A181" t="s">
        <v>695</v>
      </c>
      <c r="B181" t="s">
        <v>696</v>
      </c>
      <c r="C181" t="s">
        <v>697</v>
      </c>
      <c r="D181" t="n">
        <v>0</v>
      </c>
      <c r="E181" t="n">
        <v>0.228904124866753</v>
      </c>
      <c r="F181" t="n">
        <v>0.0929109358576869</v>
      </c>
      <c r="G181" t="n">
        <v>0.0224130763635945</v>
      </c>
      <c r="H181" t="n">
        <v>0.0106291264680174</v>
      </c>
      <c r="I181" t="n">
        <v>0.000104538054645648</v>
      </c>
    </row>
    <row r="182">
      <c r="A182" t="s">
        <v>302</v>
      </c>
      <c r="B182" t="s">
        <v>303</v>
      </c>
      <c r="C182" t="s">
        <v>304</v>
      </c>
      <c r="D182" t="n">
        <v>0.265049124368965</v>
      </c>
      <c r="E182" t="n">
        <v>0.119858014263621</v>
      </c>
      <c r="F182" t="n">
        <v>0.349841023330051</v>
      </c>
      <c r="G182" t="n">
        <v>0.021254860893495</v>
      </c>
      <c r="H182" t="n">
        <v>0.350468972379425</v>
      </c>
      <c r="I182" t="n">
        <v>0.0634012243391106</v>
      </c>
    </row>
    <row r="183">
      <c r="A183" t="s">
        <v>235</v>
      </c>
      <c r="B183" t="s">
        <v>236</v>
      </c>
      <c r="C183" t="s">
        <v>237</v>
      </c>
      <c r="D183" t="n">
        <v>0.430664279998013</v>
      </c>
      <c r="E183" t="n">
        <v>0.0783130577070888</v>
      </c>
      <c r="F183" t="n">
        <v>0.045697815714674</v>
      </c>
      <c r="G183" t="n">
        <v>0.0197460331733535</v>
      </c>
      <c r="H183" t="n">
        <v>0.664809492152373</v>
      </c>
      <c r="I183" t="n">
        <v>0.106038165389653</v>
      </c>
    </row>
    <row r="184">
      <c r="A184" t="s">
        <v>119</v>
      </c>
      <c r="B184" t="s">
        <v>120</v>
      </c>
      <c r="C184" t="s">
        <v>121</v>
      </c>
      <c r="D184" t="n">
        <v>0.785374707483536</v>
      </c>
      <c r="E184" t="n">
        <v>0.369878644025697</v>
      </c>
      <c r="F184" t="n">
        <v>0</v>
      </c>
      <c r="G184" t="n">
        <v>0.0169342888670459</v>
      </c>
      <c r="H184" t="n">
        <v>0.801389069873179</v>
      </c>
      <c r="I184" t="n">
        <v>0.0000000791875775342545</v>
      </c>
    </row>
    <row r="185">
      <c r="A185" t="s">
        <v>552</v>
      </c>
      <c r="B185" t="s">
        <v>553</v>
      </c>
      <c r="C185" t="s">
        <v>554</v>
      </c>
      <c r="D185" t="n">
        <v>0</v>
      </c>
      <c r="E185" t="n">
        <v>0</v>
      </c>
      <c r="F185" t="n">
        <v>0.957817491773606</v>
      </c>
      <c r="G185" t="n">
        <v>0.0167724951676296</v>
      </c>
      <c r="H185" t="n">
        <v>1.06057587131129</v>
      </c>
      <c r="I185" t="n">
        <v>0</v>
      </c>
    </row>
    <row r="186">
      <c r="A186" t="s">
        <v>509</v>
      </c>
      <c r="B186" t="s">
        <v>510</v>
      </c>
      <c r="C186" t="s">
        <v>511</v>
      </c>
      <c r="D186" t="n">
        <v>0.00531939846844619</v>
      </c>
      <c r="E186" t="n">
        <v>0.117183113580944</v>
      </c>
      <c r="F186" t="n">
        <v>0.88530649904496</v>
      </c>
      <c r="G186" t="n">
        <v>0.0157774759537314</v>
      </c>
      <c r="H186" t="n">
        <v>0.285215071224887</v>
      </c>
      <c r="I186" t="n">
        <v>0.00028370406911709</v>
      </c>
    </row>
    <row r="187">
      <c r="A187" t="s">
        <v>403</v>
      </c>
      <c r="B187" t="s">
        <v>404</v>
      </c>
      <c r="C187" t="s">
        <v>405</v>
      </c>
      <c r="D187" t="n">
        <v>0.12773439733332</v>
      </c>
      <c r="E187" t="n">
        <v>0.120575691746703</v>
      </c>
      <c r="F187" t="n">
        <v>0.558224093080839</v>
      </c>
      <c r="G187" t="n">
        <v>0.0150767973533535</v>
      </c>
      <c r="H187" t="n">
        <v>0</v>
      </c>
      <c r="I187" t="n">
        <v>0.322168587414018</v>
      </c>
    </row>
    <row r="188">
      <c r="A188" t="s">
        <v>285</v>
      </c>
      <c r="B188" t="s">
        <v>286</v>
      </c>
      <c r="C188" t="s">
        <v>287</v>
      </c>
      <c r="D188" t="n">
        <v>0.298465892561628</v>
      </c>
      <c r="E188" t="n">
        <v>0.742907901486998</v>
      </c>
      <c r="F188" t="n">
        <v>0.503054624425206</v>
      </c>
      <c r="G188" t="n">
        <v>0.0131459132687534</v>
      </c>
      <c r="H188" t="n">
        <v>0.0841687659223228</v>
      </c>
      <c r="I188" t="n">
        <v>0.15232803481165</v>
      </c>
    </row>
    <row r="189">
      <c r="A189" t="s">
        <v>297</v>
      </c>
      <c r="B189" t="s">
        <v>298</v>
      </c>
      <c r="C189" t="s">
        <v>299</v>
      </c>
      <c r="D189" t="n">
        <v>0.278174120699662</v>
      </c>
      <c r="E189" t="n">
        <v>0.0873169583383788</v>
      </c>
      <c r="F189" t="n">
        <v>0.73469965502851</v>
      </c>
      <c r="G189" t="n">
        <v>0.0091640296478805</v>
      </c>
      <c r="H189" t="n">
        <v>0.416293114017975</v>
      </c>
      <c r="I189" t="n">
        <v>0</v>
      </c>
    </row>
    <row r="190">
      <c r="A190" t="s">
        <v>491</v>
      </c>
      <c r="B190" t="s">
        <v>492</v>
      </c>
      <c r="C190" t="s">
        <v>26</v>
      </c>
      <c r="D190" t="n">
        <v>0.0353032461601651</v>
      </c>
      <c r="E190" t="n">
        <v>0.0816234142359875</v>
      </c>
      <c r="F190" t="n">
        <v>0.418184225382634</v>
      </c>
      <c r="G190" t="n">
        <v>0.0084642113176153</v>
      </c>
      <c r="H190" t="n">
        <v>0.416261330644911</v>
      </c>
      <c r="I190" t="n">
        <v>0.796693951740012</v>
      </c>
    </row>
    <row r="191">
      <c r="A191" t="s">
        <v>269</v>
      </c>
      <c r="B191" t="s">
        <v>270</v>
      </c>
      <c r="C191" t="s">
        <v>271</v>
      </c>
      <c r="D191" t="n">
        <v>0.368136774437617</v>
      </c>
      <c r="E191" t="n">
        <v>0.160336951410732</v>
      </c>
      <c r="F191" t="n">
        <v>0.293188830167302</v>
      </c>
      <c r="G191" t="n">
        <v>0.0048969007834922</v>
      </c>
      <c r="H191" t="n">
        <v>0.520835045298829</v>
      </c>
      <c r="I191" t="n">
        <v>0</v>
      </c>
    </row>
    <row r="192">
      <c r="A192" t="s">
        <v>44</v>
      </c>
      <c r="B192" t="s">
        <v>45</v>
      </c>
      <c r="C192" t="s">
        <v>46</v>
      </c>
      <c r="D192" t="n">
        <v>1.20720180208641</v>
      </c>
      <c r="E192" t="n">
        <v>0.0652173776042809</v>
      </c>
      <c r="F192" t="n">
        <v>0.500495286898456</v>
      </c>
      <c r="G192" t="n">
        <v>0.00480158745177415</v>
      </c>
      <c r="H192" t="n">
        <v>0.287865124008224</v>
      </c>
      <c r="I192" t="n">
        <v>0.0154888067213964</v>
      </c>
    </row>
    <row r="193">
      <c r="A193" t="s">
        <v>545</v>
      </c>
      <c r="B193" t="s">
        <v>546</v>
      </c>
      <c r="C193" t="s">
        <v>547</v>
      </c>
      <c r="D193" t="n">
        <v>0</v>
      </c>
      <c r="E193" t="n">
        <v>0</v>
      </c>
      <c r="F193" t="n">
        <v>2.24666573270548</v>
      </c>
      <c r="G193" t="n">
        <v>0.00448420485184815</v>
      </c>
      <c r="H193" t="n">
        <v>0</v>
      </c>
      <c r="I193" t="n">
        <v>1.72777582430379</v>
      </c>
    </row>
    <row r="194">
      <c r="A194" t="s">
        <v>50</v>
      </c>
      <c r="B194" t="s">
        <v>51</v>
      </c>
      <c r="C194" t="s">
        <v>52</v>
      </c>
      <c r="D194" t="n">
        <v>1.17669405016668</v>
      </c>
      <c r="E194" t="n">
        <v>0</v>
      </c>
      <c r="F194" t="n">
        <v>0.0742790477765275</v>
      </c>
      <c r="G194" t="n">
        <v>0</v>
      </c>
      <c r="H194" t="n">
        <v>0.506248651301253</v>
      </c>
      <c r="I194" t="n">
        <v>0.0461280225902786</v>
      </c>
    </row>
    <row r="195">
      <c r="A195" t="s">
        <v>136</v>
      </c>
      <c r="B195" t="s">
        <v>137</v>
      </c>
      <c r="C195" t="s">
        <v>138</v>
      </c>
      <c r="D195" t="n">
        <v>0.717435219573926</v>
      </c>
      <c r="E195" t="n">
        <v>0.0789201694128962</v>
      </c>
      <c r="F195" t="n">
        <v>0.576335842624158</v>
      </c>
      <c r="G195" t="n">
        <v>0</v>
      </c>
      <c r="H195" t="n">
        <v>0.441480628971538</v>
      </c>
      <c r="I195" t="n">
        <v>0</v>
      </c>
    </row>
    <row r="196">
      <c r="A196" t="s">
        <v>100</v>
      </c>
      <c r="B196" t="s">
        <v>101</v>
      </c>
      <c r="C196" t="s">
        <v>102</v>
      </c>
      <c r="D196" t="n">
        <v>0.856042354623428</v>
      </c>
      <c r="E196" t="n">
        <v>0.11290197374106</v>
      </c>
      <c r="F196" t="n">
        <v>0.523134855075805</v>
      </c>
      <c r="G196" t="n">
        <v>0</v>
      </c>
      <c r="H196" t="n">
        <v>0</v>
      </c>
      <c r="I196" t="n">
        <v>0.148935912524974</v>
      </c>
    </row>
    <row r="197">
      <c r="A197" t="s">
        <v>122</v>
      </c>
      <c r="B197" t="s">
        <v>123</v>
      </c>
      <c r="C197" t="s">
        <v>124</v>
      </c>
      <c r="D197" t="n">
        <v>0.772210971451554</v>
      </c>
      <c r="E197" t="n">
        <v>0.0846376697450768</v>
      </c>
      <c r="F197" t="n">
        <v>0</v>
      </c>
      <c r="G197" t="n">
        <v>0</v>
      </c>
      <c r="H197" t="n">
        <v>0.608458157506258</v>
      </c>
      <c r="I197" t="n">
        <v>0.0213616111315565</v>
      </c>
    </row>
    <row r="198">
      <c r="A198" t="s">
        <v>330</v>
      </c>
      <c r="B198" t="s">
        <v>331</v>
      </c>
      <c r="C198" t="s">
        <v>332</v>
      </c>
      <c r="D198" t="n">
        <v>0.222241549164527</v>
      </c>
      <c r="E198" t="n">
        <v>0.115781400207687</v>
      </c>
      <c r="F198" t="n">
        <v>0.962674283046098</v>
      </c>
      <c r="G198" t="n">
        <v>0</v>
      </c>
      <c r="H198" t="n">
        <v>0.359178419587285</v>
      </c>
      <c r="I198" t="n">
        <v>0.176000044230589</v>
      </c>
    </row>
    <row r="199">
      <c r="A199" t="s">
        <v>475</v>
      </c>
      <c r="B199" t="s">
        <v>476</v>
      </c>
      <c r="C199" t="s">
        <v>155</v>
      </c>
      <c r="D199" t="n">
        <v>0.0546579006471559</v>
      </c>
      <c r="E199" t="n">
        <v>0.00540897747699845</v>
      </c>
      <c r="F199" t="n">
        <v>0.228063995878194</v>
      </c>
      <c r="G199" t="n">
        <v>0</v>
      </c>
      <c r="H199" t="n">
        <v>1.71261322101234</v>
      </c>
      <c r="I199" t="n">
        <v>0</v>
      </c>
    </row>
    <row r="200">
      <c r="A200" t="s">
        <v>221</v>
      </c>
      <c r="B200" t="s">
        <v>222</v>
      </c>
      <c r="C200" t="s">
        <v>223</v>
      </c>
      <c r="D200" t="n">
        <v>0.457137529870168</v>
      </c>
      <c r="E200" t="n">
        <v>0.000141112513234103</v>
      </c>
      <c r="F200" t="n">
        <v>0.112153544307244</v>
      </c>
      <c r="G200" t="n">
        <v>0</v>
      </c>
      <c r="H200" t="n">
        <v>1.47998254042107</v>
      </c>
      <c r="I200" t="n">
        <v>0</v>
      </c>
    </row>
    <row r="201">
      <c r="A201" t="s">
        <v>488</v>
      </c>
      <c r="B201" t="s">
        <v>489</v>
      </c>
      <c r="C201" t="s">
        <v>490</v>
      </c>
      <c r="D201" t="n">
        <v>0.041520321881538</v>
      </c>
      <c r="E201" t="n">
        <v>0.0300154771231572</v>
      </c>
      <c r="F201" t="n">
        <v>0</v>
      </c>
      <c r="G201" t="n">
        <v>0</v>
      </c>
      <c r="H201" t="n">
        <v>1.97591800834207</v>
      </c>
      <c r="I201" t="n">
        <v>0</v>
      </c>
    </row>
    <row r="202">
      <c r="A202" t="s">
        <v>279</v>
      </c>
      <c r="B202" t="s">
        <v>280</v>
      </c>
      <c r="C202" t="s">
        <v>281</v>
      </c>
      <c r="D202" t="n">
        <v>0.306885401540182</v>
      </c>
      <c r="E202" t="n">
        <v>0.0767421846469594</v>
      </c>
      <c r="F202" t="n">
        <v>1.14106687002614</v>
      </c>
      <c r="G202" t="n">
        <v>0</v>
      </c>
      <c r="H202" t="n">
        <v>0</v>
      </c>
      <c r="I202" t="n">
        <v>0.349530934709213</v>
      </c>
    </row>
    <row r="203">
      <c r="A203" t="s">
        <v>323</v>
      </c>
      <c r="B203" t="s">
        <v>324</v>
      </c>
      <c r="C203" t="s">
        <v>325</v>
      </c>
      <c r="D203" t="n">
        <v>0.235920718807176</v>
      </c>
      <c r="E203" t="n">
        <v>0.0643753855265573</v>
      </c>
      <c r="F203" t="n">
        <v>0.637879341237875</v>
      </c>
      <c r="G203" t="n">
        <v>0</v>
      </c>
      <c r="H203" t="n">
        <v>0</v>
      </c>
      <c r="I203" t="n">
        <v>2.01357132697228</v>
      </c>
    </row>
    <row r="204">
      <c r="A204" t="s">
        <v>548</v>
      </c>
      <c r="B204" t="s">
        <v>549</v>
      </c>
      <c r="C204" t="s">
        <v>547</v>
      </c>
      <c r="D204" t="n">
        <v>0</v>
      </c>
      <c r="E204" t="n">
        <v>0.00266102364098642</v>
      </c>
      <c r="F204" t="n">
        <v>1.21736851338341</v>
      </c>
      <c r="G204" t="n">
        <v>0</v>
      </c>
      <c r="H204" t="n">
        <v>0</v>
      </c>
      <c r="I204" t="n">
        <v>1.55748237970963</v>
      </c>
    </row>
    <row r="205">
      <c r="A205" t="s">
        <v>520</v>
      </c>
      <c r="B205" t="s">
        <v>521</v>
      </c>
      <c r="C205" t="s">
        <v>522</v>
      </c>
      <c r="D205" t="n">
        <v>0.000000081652804546732</v>
      </c>
      <c r="E205" t="n">
        <v>0.0409472278090886</v>
      </c>
      <c r="F205" t="n">
        <v>1.32266356198194</v>
      </c>
      <c r="G205" t="n">
        <v>0</v>
      </c>
      <c r="H205" t="n">
        <v>0</v>
      </c>
      <c r="I205" t="n">
        <v>1.28189284107416</v>
      </c>
    </row>
    <row r="206">
      <c r="A206" t="s">
        <v>320</v>
      </c>
      <c r="B206" t="s">
        <v>321</v>
      </c>
      <c r="C206" t="s">
        <v>322</v>
      </c>
      <c r="D206" t="n">
        <v>0.240022109770873</v>
      </c>
      <c r="E206" t="n">
        <v>0.0377083060980539</v>
      </c>
      <c r="F206" t="n">
        <v>0.958470568326658</v>
      </c>
      <c r="G206" t="n">
        <v>0</v>
      </c>
      <c r="H206" t="n">
        <v>0.546189044332783</v>
      </c>
      <c r="I206" t="n">
        <v>0</v>
      </c>
    </row>
    <row r="207">
      <c r="A207" t="s">
        <v>558</v>
      </c>
      <c r="B207" t="s">
        <v>559</v>
      </c>
      <c r="C207" t="s">
        <v>557</v>
      </c>
      <c r="D207" t="n">
        <v>0</v>
      </c>
      <c r="E207" t="n">
        <v>0.0536586821144171</v>
      </c>
      <c r="F207" t="n">
        <v>1.78730771522876</v>
      </c>
      <c r="G207" t="n">
        <v>0</v>
      </c>
      <c r="H207" t="n">
        <v>0</v>
      </c>
      <c r="I207" t="n">
        <v>0.740874519765954</v>
      </c>
    </row>
    <row r="208">
      <c r="A208" t="s">
        <v>263</v>
      </c>
      <c r="B208" t="s">
        <v>264</v>
      </c>
      <c r="C208" t="s">
        <v>265</v>
      </c>
      <c r="D208" t="n">
        <v>0.3749396968492</v>
      </c>
      <c r="E208" t="n">
        <v>0.178446838221819</v>
      </c>
      <c r="F208" t="n">
        <v>1.2501580206452</v>
      </c>
      <c r="G208" t="n">
        <v>0</v>
      </c>
      <c r="H208" t="n">
        <v>0.00515069773490848</v>
      </c>
      <c r="I208" t="n">
        <v>0.248166760259172</v>
      </c>
    </row>
    <row r="209">
      <c r="A209" t="s">
        <v>73</v>
      </c>
      <c r="B209" t="s">
        <v>74</v>
      </c>
      <c r="C209" t="s">
        <v>75</v>
      </c>
      <c r="D209" t="n">
        <v>0.968548176465979</v>
      </c>
      <c r="E209" t="n">
        <v>0.0759322610465762</v>
      </c>
      <c r="F209" t="n">
        <v>0.251427651205025</v>
      </c>
      <c r="G209" t="n">
        <v>0</v>
      </c>
      <c r="H209" t="n">
        <v>0.303302872663067</v>
      </c>
      <c r="I209" t="n">
        <v>0</v>
      </c>
    </row>
    <row r="210">
      <c r="A210" t="s">
        <v>277</v>
      </c>
      <c r="B210" t="s">
        <v>278</v>
      </c>
      <c r="C210" t="s">
        <v>75</v>
      </c>
      <c r="D210" t="n">
        <v>0.323537050061651</v>
      </c>
      <c r="E210" t="n">
        <v>0.0604061779317193</v>
      </c>
      <c r="F210" t="n">
        <v>0.856544841383317</v>
      </c>
      <c r="G210" t="n">
        <v>0</v>
      </c>
      <c r="H210" t="n">
        <v>0.481428256410926</v>
      </c>
      <c r="I210" t="n">
        <v>0</v>
      </c>
    </row>
    <row r="211">
      <c r="A211" t="s">
        <v>125</v>
      </c>
      <c r="B211" t="s">
        <v>126</v>
      </c>
      <c r="C211" t="s">
        <v>75</v>
      </c>
      <c r="D211" t="n">
        <v>0.753647828542618</v>
      </c>
      <c r="E211" t="n">
        <v>0</v>
      </c>
      <c r="F211" t="n">
        <v>0</v>
      </c>
      <c r="G211" t="n">
        <v>0</v>
      </c>
      <c r="H211" t="n">
        <v>2.2311458447705</v>
      </c>
      <c r="I211" t="n">
        <v>0</v>
      </c>
    </row>
    <row r="212">
      <c r="A212" t="s">
        <v>560</v>
      </c>
      <c r="B212" t="s">
        <v>561</v>
      </c>
      <c r="C212" t="s">
        <v>75</v>
      </c>
      <c r="D212" t="n">
        <v>0</v>
      </c>
      <c r="E212" t="n">
        <v>0.0259877552897448</v>
      </c>
      <c r="F212" t="n">
        <v>1.28367784866075</v>
      </c>
      <c r="G212" t="n">
        <v>0</v>
      </c>
      <c r="H212" t="n">
        <v>0.436309303718823</v>
      </c>
      <c r="I212" t="n">
        <v>0</v>
      </c>
    </row>
    <row r="213">
      <c r="A213" t="s">
        <v>367</v>
      </c>
      <c r="B213" t="s">
        <v>368</v>
      </c>
      <c r="C213" t="s">
        <v>75</v>
      </c>
      <c r="D213" t="n">
        <v>0.170534719893104</v>
      </c>
      <c r="E213" t="n">
        <v>0.0228409259409046</v>
      </c>
      <c r="F213" t="n">
        <v>1.63910958595857</v>
      </c>
      <c r="G213" t="n">
        <v>0</v>
      </c>
      <c r="H213" t="n">
        <v>0.0221717551403842</v>
      </c>
      <c r="I213" t="n">
        <v>0.439523092804537</v>
      </c>
    </row>
    <row r="214">
      <c r="A214" t="s">
        <v>350</v>
      </c>
      <c r="B214" t="s">
        <v>351</v>
      </c>
      <c r="C214" t="s">
        <v>352</v>
      </c>
      <c r="D214" t="n">
        <v>0.194563594107529</v>
      </c>
      <c r="E214" t="n">
        <v>0.0413458857016764</v>
      </c>
      <c r="F214" t="n">
        <v>0</v>
      </c>
      <c r="G214" t="n">
        <v>0</v>
      </c>
      <c r="H214" t="n">
        <v>0.861119009069331</v>
      </c>
      <c r="I214" t="n">
        <v>1.6427266657556</v>
      </c>
    </row>
    <row r="215">
      <c r="A215" t="s">
        <v>97</v>
      </c>
      <c r="B215" t="s">
        <v>98</v>
      </c>
      <c r="C215" t="s">
        <v>99</v>
      </c>
      <c r="D215" t="n">
        <v>0.869143324144031</v>
      </c>
      <c r="E215" t="n">
        <v>0.055072318042947</v>
      </c>
      <c r="F215" t="n">
        <v>0</v>
      </c>
      <c r="G215" t="n">
        <v>0</v>
      </c>
      <c r="H215" t="n">
        <v>0.684342870903519</v>
      </c>
      <c r="I215" t="n">
        <v>0.782791738057797</v>
      </c>
    </row>
    <row r="216">
      <c r="A216" t="s">
        <v>465</v>
      </c>
      <c r="B216" t="s">
        <v>466</v>
      </c>
      <c r="C216" t="s">
        <v>467</v>
      </c>
      <c r="D216" t="n">
        <v>0.0669121355973931</v>
      </c>
      <c r="E216" t="n">
        <v>0.0685315174994641</v>
      </c>
      <c r="F216" t="n">
        <v>0.514993216916721</v>
      </c>
      <c r="G216" t="n">
        <v>0</v>
      </c>
      <c r="H216" t="n">
        <v>0.650112764398989</v>
      </c>
      <c r="I216" t="n">
        <v>0.0107134953862223</v>
      </c>
    </row>
    <row r="217">
      <c r="A217" t="s">
        <v>47</v>
      </c>
      <c r="B217" t="s">
        <v>48</v>
      </c>
      <c r="C217" t="s">
        <v>49</v>
      </c>
      <c r="D217" t="n">
        <v>1.20330776158762</v>
      </c>
      <c r="E217" t="n">
        <v>0.0598623975453175</v>
      </c>
      <c r="F217" t="n">
        <v>0.134451251922143</v>
      </c>
      <c r="G217" t="n">
        <v>0</v>
      </c>
      <c r="H217" t="n">
        <v>0.0282126644698441</v>
      </c>
      <c r="I217" t="n">
        <v>1.57690459524682</v>
      </c>
    </row>
    <row r="218">
      <c r="A218" t="s">
        <v>585</v>
      </c>
      <c r="B218" t="s">
        <v>586</v>
      </c>
      <c r="C218" t="s">
        <v>587</v>
      </c>
      <c r="D218" t="n">
        <v>0</v>
      </c>
      <c r="E218" t="n">
        <v>0.0425424343104525</v>
      </c>
      <c r="F218" t="n">
        <v>1.02174150297608</v>
      </c>
      <c r="G218" t="n">
        <v>0</v>
      </c>
      <c r="H218" t="n">
        <v>0.78190601075131</v>
      </c>
      <c r="I218" t="n">
        <v>0.0533876571309995</v>
      </c>
    </row>
    <row r="219">
      <c r="A219" t="s">
        <v>76</v>
      </c>
      <c r="B219" t="s">
        <v>77</v>
      </c>
      <c r="C219" t="s">
        <v>78</v>
      </c>
      <c r="D219" t="n">
        <v>0.951396302820221</v>
      </c>
      <c r="E219" t="n">
        <v>0</v>
      </c>
      <c r="F219" t="n">
        <v>0</v>
      </c>
      <c r="G219" t="n">
        <v>0</v>
      </c>
      <c r="H219" t="n">
        <v>3.10544329853015</v>
      </c>
      <c r="I219" t="n">
        <v>0</v>
      </c>
    </row>
    <row r="220">
      <c r="A220" t="s">
        <v>596</v>
      </c>
      <c r="B220" t="s">
        <v>597</v>
      </c>
      <c r="C220" t="s">
        <v>598</v>
      </c>
      <c r="D220" t="n">
        <v>0</v>
      </c>
      <c r="E220" t="n">
        <v>0</v>
      </c>
      <c r="F220" t="n">
        <v>0</v>
      </c>
      <c r="G220" t="n">
        <v>0</v>
      </c>
      <c r="H220" t="n">
        <v>2.48131356436553</v>
      </c>
      <c r="I220" t="n">
        <v>0.0630933617429908</v>
      </c>
    </row>
    <row r="221">
      <c r="A221" t="s">
        <v>381</v>
      </c>
      <c r="B221" t="s">
        <v>382</v>
      </c>
      <c r="C221" t="s">
        <v>383</v>
      </c>
      <c r="D221" t="n">
        <v>0.159855800789254</v>
      </c>
      <c r="E221" t="n">
        <v>0</v>
      </c>
      <c r="F221" t="n">
        <v>1.49672694630025</v>
      </c>
      <c r="G221" t="n">
        <v>0</v>
      </c>
      <c r="H221" t="n">
        <v>0.530360909350692</v>
      </c>
      <c r="I221" t="n">
        <v>0</v>
      </c>
    </row>
    <row r="222">
      <c r="A222" t="s">
        <v>609</v>
      </c>
      <c r="B222" t="s">
        <v>610</v>
      </c>
      <c r="C222" t="s">
        <v>259</v>
      </c>
      <c r="D222" t="n">
        <v>0</v>
      </c>
      <c r="E222" t="n">
        <v>0.015146599107764</v>
      </c>
      <c r="F222" t="n">
        <v>1.89292471999581</v>
      </c>
      <c r="G222" t="n">
        <v>0</v>
      </c>
      <c r="H222" t="n">
        <v>0</v>
      </c>
      <c r="I222" t="n">
        <v>1.91817244735795</v>
      </c>
    </row>
    <row r="223">
      <c r="A223" t="s">
        <v>611</v>
      </c>
      <c r="B223" t="s">
        <v>612</v>
      </c>
      <c r="C223" t="s">
        <v>613</v>
      </c>
      <c r="D223" t="n">
        <v>0</v>
      </c>
      <c r="E223" t="n">
        <v>5.16202183094096</v>
      </c>
      <c r="F223" t="n">
        <v>0</v>
      </c>
      <c r="G223" t="n">
        <v>0</v>
      </c>
      <c r="H223" t="n">
        <v>2.28359123021826</v>
      </c>
      <c r="I223" t="n">
        <v>0</v>
      </c>
    </row>
    <row r="224">
      <c r="A224" t="s">
        <v>64</v>
      </c>
      <c r="B224" t="s">
        <v>65</v>
      </c>
      <c r="C224" t="s">
        <v>66</v>
      </c>
      <c r="D224" t="n">
        <v>0.990000002985409</v>
      </c>
      <c r="E224" t="n">
        <v>5.29619122222814</v>
      </c>
      <c r="F224" t="n">
        <v>0.472808416806595</v>
      </c>
      <c r="G224" t="n">
        <v>0</v>
      </c>
      <c r="H224" t="n">
        <v>0</v>
      </c>
      <c r="I224" t="n">
        <v>1.46376123177462</v>
      </c>
    </row>
    <row r="225">
      <c r="A225" t="s">
        <v>288</v>
      </c>
      <c r="B225" t="s">
        <v>289</v>
      </c>
      <c r="C225" t="s">
        <v>290</v>
      </c>
      <c r="D225" t="n">
        <v>0.293385441942659</v>
      </c>
      <c r="E225" t="n">
        <v>0.128014988311128</v>
      </c>
      <c r="F225" t="n">
        <v>0.771762215213887</v>
      </c>
      <c r="G225" t="n">
        <v>0</v>
      </c>
      <c r="H225" t="n">
        <v>0.439186700307573</v>
      </c>
      <c r="I225" t="n">
        <v>0</v>
      </c>
    </row>
    <row r="226">
      <c r="A226" t="s">
        <v>616</v>
      </c>
      <c r="B226" t="s">
        <v>617</v>
      </c>
      <c r="C226" t="s">
        <v>618</v>
      </c>
      <c r="D226" t="n">
        <v>0</v>
      </c>
      <c r="E226" t="n">
        <v>0.0854227039716744</v>
      </c>
      <c r="F226" t="n">
        <v>1.7628018294579</v>
      </c>
      <c r="G226" t="n">
        <v>0</v>
      </c>
      <c r="H226" t="n">
        <v>0.492567307533119</v>
      </c>
      <c r="I226" t="n">
        <v>0</v>
      </c>
    </row>
    <row r="227">
      <c r="A227" t="s">
        <v>305</v>
      </c>
      <c r="B227" t="s">
        <v>306</v>
      </c>
      <c r="C227" t="s">
        <v>307</v>
      </c>
      <c r="D227" t="n">
        <v>0.26123834489345</v>
      </c>
      <c r="E227" t="n">
        <v>0.0288956546450841</v>
      </c>
      <c r="F227" t="n">
        <v>1.01992619958716</v>
      </c>
      <c r="G227" t="n">
        <v>0</v>
      </c>
      <c r="H227" t="n">
        <v>0.634691626811479</v>
      </c>
      <c r="I227" t="n">
        <v>0</v>
      </c>
    </row>
    <row r="228">
      <c r="A228" t="s">
        <v>266</v>
      </c>
      <c r="B228" t="s">
        <v>267</v>
      </c>
      <c r="C228" t="s">
        <v>268</v>
      </c>
      <c r="D228" t="n">
        <v>0.371288300250366</v>
      </c>
      <c r="E228" t="n">
        <v>0.0652570522561532</v>
      </c>
      <c r="F228" t="n">
        <v>0</v>
      </c>
      <c r="G228" t="n">
        <v>0</v>
      </c>
      <c r="H228" t="n">
        <v>0.655812881736177</v>
      </c>
      <c r="I228" t="n">
        <v>0.527349111927982</v>
      </c>
    </row>
    <row r="229">
      <c r="A229" t="s">
        <v>147</v>
      </c>
      <c r="B229" t="s">
        <v>148</v>
      </c>
      <c r="C229" t="s">
        <v>149</v>
      </c>
      <c r="D229" t="n">
        <v>0.666379479816841</v>
      </c>
      <c r="E229" t="n">
        <v>0.088169959351797</v>
      </c>
      <c r="F229" t="n">
        <v>0</v>
      </c>
      <c r="G229" t="n">
        <v>0</v>
      </c>
      <c r="H229" t="n">
        <v>0.320236172181985</v>
      </c>
      <c r="I229" t="n">
        <v>1.04495719292435</v>
      </c>
    </row>
    <row r="230">
      <c r="A230" t="s">
        <v>240</v>
      </c>
      <c r="B230" t="s">
        <v>241</v>
      </c>
      <c r="C230" t="s">
        <v>149</v>
      </c>
      <c r="D230" t="n">
        <v>0.415990914864193</v>
      </c>
      <c r="E230" t="n">
        <v>0.127375980570844</v>
      </c>
      <c r="F230" t="n">
        <v>0.627872207353515</v>
      </c>
      <c r="G230" t="n">
        <v>0</v>
      </c>
      <c r="H230" t="n">
        <v>0.847725617750377</v>
      </c>
      <c r="I230" t="n">
        <v>0.0456014768269276</v>
      </c>
    </row>
    <row r="231">
      <c r="A231" t="s">
        <v>390</v>
      </c>
      <c r="B231" t="s">
        <v>391</v>
      </c>
      <c r="C231" t="s">
        <v>392</v>
      </c>
      <c r="D231" t="n">
        <v>0.141465135937335</v>
      </c>
      <c r="E231" t="n">
        <v>0.114865380345598</v>
      </c>
      <c r="F231" t="n">
        <v>1.39208650766586</v>
      </c>
      <c r="G231" t="n">
        <v>0</v>
      </c>
      <c r="H231" t="n">
        <v>0</v>
      </c>
      <c r="I231" t="n">
        <v>0.966227429859015</v>
      </c>
    </row>
    <row r="232">
      <c r="A232" t="s">
        <v>15</v>
      </c>
      <c r="B232" t="s">
        <v>16</v>
      </c>
      <c r="C232" t="s">
        <v>17</v>
      </c>
      <c r="D232" t="n">
        <v>1.62691420653087</v>
      </c>
      <c r="E232" t="n">
        <v>0.0351246139286817</v>
      </c>
      <c r="F232" t="n">
        <v>0</v>
      </c>
      <c r="G232" t="n">
        <v>0</v>
      </c>
      <c r="H232" t="n">
        <v>0.824478082647441</v>
      </c>
      <c r="I232" t="n">
        <v>0</v>
      </c>
    </row>
    <row r="233">
      <c r="A233" t="s">
        <v>347</v>
      </c>
      <c r="B233" t="s">
        <v>348</v>
      </c>
      <c r="C233" t="s">
        <v>349</v>
      </c>
      <c r="D233" t="n">
        <v>0.195545276597934</v>
      </c>
      <c r="E233" t="n">
        <v>0.0831447762428508</v>
      </c>
      <c r="F233" t="n">
        <v>0</v>
      </c>
      <c r="G233" t="n">
        <v>0</v>
      </c>
      <c r="H233" t="n">
        <v>0.866173118994449</v>
      </c>
      <c r="I233" t="n">
        <v>0.43420475595057</v>
      </c>
    </row>
    <row r="234">
      <c r="A234" t="s">
        <v>150</v>
      </c>
      <c r="B234" t="s">
        <v>151</v>
      </c>
      <c r="C234" t="s">
        <v>152</v>
      </c>
      <c r="D234" t="n">
        <v>0.641786950226694</v>
      </c>
      <c r="E234" t="n">
        <v>0.135582452635342</v>
      </c>
      <c r="F234" t="n">
        <v>0.150259194459238</v>
      </c>
      <c r="G234" t="n">
        <v>0</v>
      </c>
      <c r="H234" t="n">
        <v>0.552475865389987</v>
      </c>
      <c r="I234" t="n">
        <v>0.146776092930097</v>
      </c>
    </row>
    <row r="235">
      <c r="A235" t="s">
        <v>91</v>
      </c>
      <c r="B235" t="s">
        <v>92</v>
      </c>
      <c r="C235" t="s">
        <v>93</v>
      </c>
      <c r="D235" t="n">
        <v>0.901071692615936</v>
      </c>
      <c r="E235" t="n">
        <v>0.0165056464672091</v>
      </c>
      <c r="F235" t="n">
        <v>0.508449175987185</v>
      </c>
      <c r="G235" t="n">
        <v>0</v>
      </c>
      <c r="H235" t="n">
        <v>0.64539273631768</v>
      </c>
      <c r="I235" t="n">
        <v>0</v>
      </c>
    </row>
    <row r="236">
      <c r="A236" t="s">
        <v>70</v>
      </c>
      <c r="B236" t="s">
        <v>71</v>
      </c>
      <c r="C236" t="s">
        <v>72</v>
      </c>
      <c r="D236" t="n">
        <v>0.969075446312327</v>
      </c>
      <c r="E236" t="n">
        <v>0.10063260307208</v>
      </c>
      <c r="F236" t="n">
        <v>0.513710000532154</v>
      </c>
      <c r="G236" t="n">
        <v>0</v>
      </c>
      <c r="H236" t="n">
        <v>0.00738609767346622</v>
      </c>
      <c r="I236" t="n">
        <v>0.381120111736435</v>
      </c>
    </row>
    <row r="237">
      <c r="A237" t="s">
        <v>108</v>
      </c>
      <c r="B237" t="s">
        <v>109</v>
      </c>
      <c r="C237" t="s">
        <v>110</v>
      </c>
      <c r="D237" t="n">
        <v>0.8317908196687</v>
      </c>
      <c r="E237" t="n">
        <v>0</v>
      </c>
      <c r="F237" t="n">
        <v>0.483170451795185</v>
      </c>
      <c r="G237" t="n">
        <v>0</v>
      </c>
      <c r="H237" t="n">
        <v>1.60390341223937</v>
      </c>
      <c r="I237" t="n">
        <v>0</v>
      </c>
    </row>
    <row r="238">
      <c r="A238" t="s">
        <v>197</v>
      </c>
      <c r="B238" t="s">
        <v>198</v>
      </c>
      <c r="C238" t="s">
        <v>199</v>
      </c>
      <c r="D238" t="n">
        <v>0.528975391335475</v>
      </c>
      <c r="E238" t="n">
        <v>0</v>
      </c>
      <c r="F238" t="n">
        <v>0.169461604150251</v>
      </c>
      <c r="G238" t="n">
        <v>0</v>
      </c>
      <c r="H238" t="n">
        <v>0.246797795147558</v>
      </c>
      <c r="I238" t="n">
        <v>0.125352005534105</v>
      </c>
    </row>
    <row r="239">
      <c r="A239" t="s">
        <v>176</v>
      </c>
      <c r="B239" t="s">
        <v>177</v>
      </c>
      <c r="C239" t="s">
        <v>178</v>
      </c>
      <c r="D239" t="n">
        <v>0.562460959800826</v>
      </c>
      <c r="E239" t="n">
        <v>0.0663589610489857</v>
      </c>
      <c r="F239" t="n">
        <v>2.14444066017479</v>
      </c>
      <c r="G239" t="n">
        <v>0</v>
      </c>
      <c r="H239" t="n">
        <v>0.0330783304941885</v>
      </c>
      <c r="I239" t="n">
        <v>0</v>
      </c>
    </row>
    <row r="240">
      <c r="A240" t="s">
        <v>173</v>
      </c>
      <c r="B240" t="s">
        <v>174</v>
      </c>
      <c r="C240" t="s">
        <v>175</v>
      </c>
      <c r="D240" t="n">
        <v>0.568145292135671</v>
      </c>
      <c r="E240" t="n">
        <v>0.112175481334924</v>
      </c>
      <c r="F240" t="n">
        <v>0.355123550971687</v>
      </c>
      <c r="G240" t="n">
        <v>0</v>
      </c>
      <c r="H240" t="n">
        <v>0.265717862464966</v>
      </c>
      <c r="I240" t="n">
        <v>0</v>
      </c>
    </row>
    <row r="241">
      <c r="A241" t="s">
        <v>338</v>
      </c>
      <c r="B241" t="s">
        <v>339</v>
      </c>
      <c r="C241" t="s">
        <v>340</v>
      </c>
      <c r="D241" t="n">
        <v>0.21846672698797</v>
      </c>
      <c r="E241" t="n">
        <v>0</v>
      </c>
      <c r="F241" t="n">
        <v>0.547067820818021</v>
      </c>
      <c r="G241" t="n">
        <v>0</v>
      </c>
      <c r="H241" t="n">
        <v>0.269668670552048</v>
      </c>
      <c r="I241" t="n">
        <v>0</v>
      </c>
    </row>
    <row r="242">
      <c r="A242" t="s">
        <v>218</v>
      </c>
      <c r="B242" t="s">
        <v>219</v>
      </c>
      <c r="C242" t="s">
        <v>220</v>
      </c>
      <c r="D242" t="n">
        <v>0.484572736589827</v>
      </c>
      <c r="E242" t="n">
        <v>0.126712130921978</v>
      </c>
      <c r="F242" t="n">
        <v>0</v>
      </c>
      <c r="G242" t="n">
        <v>0</v>
      </c>
      <c r="H242" t="n">
        <v>0.422522380711338</v>
      </c>
      <c r="I242" t="n">
        <v>0.0864344030301483</v>
      </c>
    </row>
    <row r="243">
      <c r="A243" t="s">
        <v>425</v>
      </c>
      <c r="B243" t="s">
        <v>426</v>
      </c>
      <c r="C243" t="s">
        <v>427</v>
      </c>
      <c r="D243" t="n">
        <v>0.101232818506948</v>
      </c>
      <c r="E243" t="n">
        <v>0.177384274834667</v>
      </c>
      <c r="F243" t="n">
        <v>0.988904412173376</v>
      </c>
      <c r="G243" t="n">
        <v>0</v>
      </c>
      <c r="H243" t="n">
        <v>0</v>
      </c>
      <c r="I243" t="n">
        <v>0.189931618780254</v>
      </c>
    </row>
    <row r="244">
      <c r="A244" t="s">
        <v>179</v>
      </c>
      <c r="B244" t="s">
        <v>180</v>
      </c>
      <c r="C244" t="s">
        <v>181</v>
      </c>
      <c r="D244" t="n">
        <v>0.560214939611716</v>
      </c>
      <c r="E244" t="n">
        <v>0.114122131127962</v>
      </c>
      <c r="F244" t="n">
        <v>0.217065904460411</v>
      </c>
      <c r="G244" t="n">
        <v>0</v>
      </c>
      <c r="H244" t="n">
        <v>0.310000392611005</v>
      </c>
      <c r="I244" t="n">
        <v>0</v>
      </c>
    </row>
    <row r="245">
      <c r="A245" t="s">
        <v>170</v>
      </c>
      <c r="B245" t="s">
        <v>171</v>
      </c>
      <c r="C245" t="s">
        <v>172</v>
      </c>
      <c r="D245" t="n">
        <v>0.576010716868742</v>
      </c>
      <c r="E245" t="n">
        <v>0</v>
      </c>
      <c r="F245" t="n">
        <v>0.161318015921787</v>
      </c>
      <c r="G245" t="n">
        <v>0</v>
      </c>
      <c r="H245" t="n">
        <v>0.673938172378855</v>
      </c>
      <c r="I245" t="n">
        <v>0.0470340270773702</v>
      </c>
    </row>
    <row r="246">
      <c r="A246" t="s">
        <v>9</v>
      </c>
      <c r="B246" t="s">
        <v>10</v>
      </c>
      <c r="C246" t="s">
        <v>11</v>
      </c>
      <c r="D246" t="n">
        <v>3.28933756172408</v>
      </c>
      <c r="E246" t="n">
        <v>0.249056271338933</v>
      </c>
      <c r="F246" t="n">
        <v>0.280288831026119</v>
      </c>
      <c r="G246" t="n">
        <v>0</v>
      </c>
      <c r="H246" t="n">
        <v>0</v>
      </c>
      <c r="I246" t="n">
        <v>0.1144345023442</v>
      </c>
    </row>
    <row r="247">
      <c r="A247" t="s">
        <v>232</v>
      </c>
      <c r="B247" t="s">
        <v>233</v>
      </c>
      <c r="C247" t="s">
        <v>234</v>
      </c>
      <c r="D247" t="n">
        <v>0.43658807068404</v>
      </c>
      <c r="E247" t="n">
        <v>0.139354205095745</v>
      </c>
      <c r="F247" t="n">
        <v>0.5307698683608</v>
      </c>
      <c r="G247" t="n">
        <v>0</v>
      </c>
      <c r="H247" t="n">
        <v>0.0108476356115231</v>
      </c>
      <c r="I247" t="n">
        <v>0.0671611956938775</v>
      </c>
    </row>
    <row r="248">
      <c r="A248" t="s">
        <v>88</v>
      </c>
      <c r="B248" t="s">
        <v>89</v>
      </c>
      <c r="C248" t="s">
        <v>90</v>
      </c>
      <c r="D248" t="n">
        <v>0.914823058996452</v>
      </c>
      <c r="E248" t="n">
        <v>0.10597805196904</v>
      </c>
      <c r="F248" t="n">
        <v>0.117458943030764</v>
      </c>
      <c r="G248" t="n">
        <v>0</v>
      </c>
      <c r="H248" t="n">
        <v>0</v>
      </c>
      <c r="I248" t="n">
        <v>0.332163853972812</v>
      </c>
    </row>
    <row r="249">
      <c r="A249" t="s">
        <v>248</v>
      </c>
      <c r="B249" t="s">
        <v>249</v>
      </c>
      <c r="C249" t="s">
        <v>250</v>
      </c>
      <c r="D249" t="n">
        <v>0.407194200550759</v>
      </c>
      <c r="E249" t="n">
        <v>0.0934384258515254</v>
      </c>
      <c r="F249" t="n">
        <v>0.284879330872105</v>
      </c>
      <c r="G249" t="n">
        <v>0</v>
      </c>
      <c r="H249" t="n">
        <v>0.592728329766102</v>
      </c>
      <c r="I249" t="n">
        <v>0.0276452101714644</v>
      </c>
    </row>
    <row r="250">
      <c r="A250" t="s">
        <v>311</v>
      </c>
      <c r="B250" t="s">
        <v>312</v>
      </c>
      <c r="C250" t="s">
        <v>313</v>
      </c>
      <c r="D250" t="n">
        <v>0.245374371309163</v>
      </c>
      <c r="E250" t="n">
        <v>0.191196966893696</v>
      </c>
      <c r="F250" t="n">
        <v>0.73360692876633</v>
      </c>
      <c r="G250" t="n">
        <v>0</v>
      </c>
      <c r="H250" t="n">
        <v>0.09721933458159</v>
      </c>
      <c r="I250" t="n">
        <v>0.183967802200696</v>
      </c>
    </row>
  </sheetData>
  <conditionalFormatting sqref="C2:C250">
    <cfRule type="expression" dxfId="0" priority="2">
      <formula>G2&gt;=0.8611190</formula>
    </cfRule>
  </conditionalFormatting>
  <conditionalFormatting sqref="L2:L57">
    <cfRule type="expression" dxfId="0" priority="1">
      <formula>P2&gt;=0.8611190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698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>
      <c r="A2" t="s">
        <v>76</v>
      </c>
      <c r="B2" t="s">
        <v>77</v>
      </c>
      <c r="C2" t="s">
        <v>78</v>
      </c>
      <c r="D2" t="n">
        <v>0.951396302820221</v>
      </c>
      <c r="E2" t="n">
        <v>0</v>
      </c>
      <c r="F2" t="n">
        <v>0</v>
      </c>
      <c r="G2" t="n">
        <v>0</v>
      </c>
      <c r="H2" t="n">
        <v>3.10544329853015</v>
      </c>
      <c r="I2" t="n">
        <v>0</v>
      </c>
      <c r="L2" t="s">
        <v>742</v>
      </c>
      <c r="M2" t="n">
        <v>0.0693803585794731</v>
      </c>
      <c r="N2" t="n">
        <v>0.365873582961995</v>
      </c>
      <c r="O2" t="n">
        <v>0</v>
      </c>
      <c r="P2" t="n">
        <v>0.0711429185608272</v>
      </c>
      <c r="Q2" t="n">
        <v>4.82653899660488</v>
      </c>
      <c r="R2" t="n">
        <v>0.293080769954333</v>
      </c>
    </row>
    <row r="3">
      <c r="A3" t="s">
        <v>605</v>
      </c>
      <c r="B3" t="s">
        <v>606</v>
      </c>
      <c r="C3" t="s">
        <v>259</v>
      </c>
      <c r="D3" t="n">
        <v>0</v>
      </c>
      <c r="E3" t="n">
        <v>0</v>
      </c>
      <c r="F3" t="n">
        <v>0</v>
      </c>
      <c r="G3" t="n">
        <v>0.390358049366959</v>
      </c>
      <c r="H3" t="n">
        <v>2.60739561484808</v>
      </c>
      <c r="I3" t="n">
        <v>0</v>
      </c>
      <c r="L3" t="s">
        <v>718</v>
      </c>
      <c r="M3" t="n">
        <v>0.498759027352723</v>
      </c>
      <c r="N3" t="n">
        <v>0</v>
      </c>
      <c r="O3" t="n">
        <v>1.15060811760477</v>
      </c>
      <c r="P3" t="n">
        <v>0</v>
      </c>
      <c r="Q3" t="n">
        <v>4.24695681950608</v>
      </c>
      <c r="R3" t="n">
        <v>0</v>
      </c>
    </row>
    <row r="4">
      <c r="A4" t="s">
        <v>596</v>
      </c>
      <c r="B4" t="s">
        <v>597</v>
      </c>
      <c r="C4" t="s">
        <v>598</v>
      </c>
      <c r="D4" t="n">
        <v>0</v>
      </c>
      <c r="E4" t="n">
        <v>0</v>
      </c>
      <c r="F4" t="n">
        <v>0</v>
      </c>
      <c r="G4" t="n">
        <v>0</v>
      </c>
      <c r="H4" t="n">
        <v>2.48131356436553</v>
      </c>
      <c r="I4" t="n">
        <v>0.0630933617429908</v>
      </c>
      <c r="L4" t="s">
        <v>750</v>
      </c>
      <c r="M4" t="n">
        <v>0</v>
      </c>
      <c r="N4" t="n">
        <v>0.443905714307145</v>
      </c>
      <c r="O4" t="n">
        <v>0</v>
      </c>
      <c r="P4" t="n">
        <v>1.47877178843542</v>
      </c>
      <c r="Q4" t="n">
        <v>3.60772522750058</v>
      </c>
      <c r="R4" t="n">
        <v>0.523430025990491</v>
      </c>
    </row>
    <row r="5">
      <c r="A5" t="s">
        <v>611</v>
      </c>
      <c r="B5" t="s">
        <v>612</v>
      </c>
      <c r="C5" t="s">
        <v>613</v>
      </c>
      <c r="D5" t="n">
        <v>0</v>
      </c>
      <c r="E5" t="n">
        <v>5.16202183094096</v>
      </c>
      <c r="F5" t="n">
        <v>0</v>
      </c>
      <c r="G5" t="n">
        <v>0</v>
      </c>
      <c r="H5" t="n">
        <v>2.28359123021826</v>
      </c>
      <c r="I5" t="n">
        <v>0</v>
      </c>
      <c r="L5" t="s">
        <v>703</v>
      </c>
      <c r="M5" t="n">
        <v>1.56276309363501</v>
      </c>
      <c r="N5" t="n">
        <v>0.141651921058433</v>
      </c>
      <c r="O5" t="n">
        <v>0</v>
      </c>
      <c r="P5" t="n">
        <v>0</v>
      </c>
      <c r="Q5" t="n">
        <v>3.35916754851671</v>
      </c>
      <c r="R5" t="n">
        <v>0</v>
      </c>
    </row>
    <row r="6">
      <c r="A6" t="s">
        <v>125</v>
      </c>
      <c r="B6" t="s">
        <v>126</v>
      </c>
      <c r="C6" t="s">
        <v>75</v>
      </c>
      <c r="D6" t="n">
        <v>0.753647828542618</v>
      </c>
      <c r="E6" t="n">
        <v>0</v>
      </c>
      <c r="F6" t="n">
        <v>0</v>
      </c>
      <c r="G6" t="n">
        <v>0</v>
      </c>
      <c r="H6" t="n">
        <v>2.2311458447705</v>
      </c>
      <c r="I6" t="n">
        <v>0</v>
      </c>
      <c r="L6" t="s">
        <v>712</v>
      </c>
      <c r="M6" t="n">
        <v>0.77914317711246</v>
      </c>
      <c r="N6" t="n">
        <v>0</v>
      </c>
      <c r="O6" t="n">
        <v>1.57772525805956</v>
      </c>
      <c r="P6" t="n">
        <v>0.20673306099388</v>
      </c>
      <c r="Q6" t="n">
        <v>1.92068192600372</v>
      </c>
      <c r="R6" t="n">
        <v>0</v>
      </c>
    </row>
    <row r="7">
      <c r="A7" t="s">
        <v>488</v>
      </c>
      <c r="B7" t="s">
        <v>489</v>
      </c>
      <c r="C7" t="s">
        <v>490</v>
      </c>
      <c r="D7" t="n">
        <v>0.041520321881538</v>
      </c>
      <c r="E7" t="n">
        <v>0.0300154771231572</v>
      </c>
      <c r="F7" t="n">
        <v>0</v>
      </c>
      <c r="G7" t="n">
        <v>0</v>
      </c>
      <c r="H7" t="n">
        <v>1.97591800834207</v>
      </c>
      <c r="I7" t="n">
        <v>0</v>
      </c>
      <c r="L7" t="s">
        <v>723</v>
      </c>
      <c r="M7" t="n">
        <v>0.396555401722208</v>
      </c>
      <c r="N7" t="n">
        <v>0</v>
      </c>
      <c r="O7" t="n">
        <v>0.196972854170923</v>
      </c>
      <c r="P7" t="n">
        <v>1.70915990000713</v>
      </c>
      <c r="Q7" t="n">
        <v>1.71509724155926</v>
      </c>
      <c r="R7" t="n">
        <v>0.226987721173069</v>
      </c>
    </row>
    <row r="8">
      <c r="A8" t="s">
        <v>475</v>
      </c>
      <c r="B8" t="s">
        <v>476</v>
      </c>
      <c r="C8" t="s">
        <v>155</v>
      </c>
      <c r="D8" t="n">
        <v>0.0546579006471559</v>
      </c>
      <c r="E8" t="n">
        <v>0.00540897747699845</v>
      </c>
      <c r="F8" t="n">
        <v>0.228063995878194</v>
      </c>
      <c r="G8" t="n">
        <v>0</v>
      </c>
      <c r="H8" t="n">
        <v>1.71261322101234</v>
      </c>
      <c r="I8" t="n">
        <v>0</v>
      </c>
      <c r="L8" t="s">
        <v>702</v>
      </c>
      <c r="M8" t="n">
        <v>1.80125103684965</v>
      </c>
      <c r="N8" t="n">
        <v>0</v>
      </c>
      <c r="O8" t="n">
        <v>1.27731259152964</v>
      </c>
      <c r="P8" t="n">
        <v>0</v>
      </c>
      <c r="Q8" t="n">
        <v>1.56922647230502</v>
      </c>
      <c r="R8" t="n">
        <v>0</v>
      </c>
    </row>
    <row r="9">
      <c r="A9" t="s">
        <v>108</v>
      </c>
      <c r="B9" t="s">
        <v>109</v>
      </c>
      <c r="C9" t="s">
        <v>110</v>
      </c>
      <c r="D9" t="n">
        <v>0.8317908196687</v>
      </c>
      <c r="E9" t="n">
        <v>0</v>
      </c>
      <c r="F9" t="n">
        <v>0.483170451795185</v>
      </c>
      <c r="G9" t="n">
        <v>0</v>
      </c>
      <c r="H9" t="n">
        <v>1.60390341223937</v>
      </c>
      <c r="I9" t="n">
        <v>0</v>
      </c>
      <c r="L9" t="s">
        <v>753</v>
      </c>
      <c r="M9" t="n">
        <v>0</v>
      </c>
      <c r="N9" t="n">
        <v>0</v>
      </c>
      <c r="O9" t="n">
        <v>4.42709636416406</v>
      </c>
      <c r="P9" t="n">
        <v>0.861244260282878</v>
      </c>
      <c r="Q9" t="n">
        <v>1.52740489680477</v>
      </c>
      <c r="R9" t="n">
        <v>0.33036175712051</v>
      </c>
    </row>
    <row r="10">
      <c r="A10" t="s">
        <v>582</v>
      </c>
      <c r="B10" t="s">
        <v>583</v>
      </c>
      <c r="C10" t="s">
        <v>584</v>
      </c>
      <c r="D10" t="n">
        <v>0</v>
      </c>
      <c r="E10" t="n">
        <v>0</v>
      </c>
      <c r="F10" t="n">
        <v>0.806435261659948</v>
      </c>
      <c r="G10" t="n">
        <v>0.09861663185872</v>
      </c>
      <c r="H10" t="n">
        <v>1.51974911397957</v>
      </c>
      <c r="I10" t="n">
        <v>0</v>
      </c>
      <c r="L10" t="s">
        <v>700</v>
      </c>
      <c r="M10" t="n">
        <v>2.68362206874557</v>
      </c>
      <c r="N10" t="n">
        <v>0.277414053179905</v>
      </c>
      <c r="O10" t="n">
        <v>0</v>
      </c>
      <c r="P10" t="n">
        <v>0</v>
      </c>
      <c r="Q10" t="n">
        <v>1.4890530501874</v>
      </c>
      <c r="R10" t="n">
        <v>0.302057659068314</v>
      </c>
    </row>
    <row r="11">
      <c r="A11" t="s">
        <v>221</v>
      </c>
      <c r="B11" t="s">
        <v>222</v>
      </c>
      <c r="C11" t="s">
        <v>223</v>
      </c>
      <c r="D11" t="n">
        <v>0.457137529870168</v>
      </c>
      <c r="E11" t="n">
        <v>0.000141112513234103</v>
      </c>
      <c r="F11" t="n">
        <v>0.112153544307244</v>
      </c>
      <c r="G11" t="n">
        <v>0</v>
      </c>
      <c r="H11" t="n">
        <v>1.47998254042107</v>
      </c>
      <c r="I11" t="n">
        <v>0</v>
      </c>
      <c r="L11" t="s">
        <v>716</v>
      </c>
      <c r="M11" t="n">
        <v>0.6712801510873</v>
      </c>
      <c r="N11" t="n">
        <v>0.0331305200615997</v>
      </c>
      <c r="O11" t="n">
        <v>1.2609888902008</v>
      </c>
      <c r="P11" t="n">
        <v>0.745671744277618</v>
      </c>
      <c r="Q11" t="n">
        <v>1.34363258223005</v>
      </c>
      <c r="R11" t="n">
        <v>0</v>
      </c>
    </row>
    <row r="12">
      <c r="A12" t="s">
        <v>562</v>
      </c>
      <c r="B12" t="s">
        <v>563</v>
      </c>
      <c r="C12" t="s">
        <v>564</v>
      </c>
      <c r="D12" t="n">
        <v>0</v>
      </c>
      <c r="E12" t="n">
        <v>0.0438309756823122</v>
      </c>
      <c r="F12" t="n">
        <v>0.000666477091402207</v>
      </c>
      <c r="G12" t="n">
        <v>0.240627820814828</v>
      </c>
      <c r="H12" t="n">
        <v>1.39169325931514</v>
      </c>
      <c r="I12" t="n">
        <v>0.619268448421853</v>
      </c>
      <c r="L12" t="s">
        <v>708</v>
      </c>
      <c r="M12" t="n">
        <v>1.06645947450322</v>
      </c>
      <c r="N12" t="n">
        <v>0.249750982314796</v>
      </c>
      <c r="O12" t="n">
        <v>2.0524127122963</v>
      </c>
      <c r="P12" t="n">
        <v>0</v>
      </c>
      <c r="Q12" t="n">
        <v>1.27172708009221</v>
      </c>
      <c r="R12" t="n">
        <v>0.318730908380645</v>
      </c>
    </row>
    <row r="13">
      <c r="A13" t="s">
        <v>406</v>
      </c>
      <c r="B13" t="s">
        <v>407</v>
      </c>
      <c r="C13" t="s">
        <v>408</v>
      </c>
      <c r="D13" t="n">
        <v>0.121737692650923</v>
      </c>
      <c r="E13" t="n">
        <v>0</v>
      </c>
      <c r="F13" t="n">
        <v>0.456480859215643</v>
      </c>
      <c r="G13" t="n">
        <v>0.274848536502746</v>
      </c>
      <c r="H13" t="n">
        <v>1.28865857727551</v>
      </c>
      <c r="I13" t="n">
        <v>0</v>
      </c>
      <c r="L13" t="s">
        <v>701</v>
      </c>
      <c r="M13" t="n">
        <v>2.01641303957024</v>
      </c>
      <c r="N13" t="n">
        <v>0.22960024230087</v>
      </c>
      <c r="O13" t="n">
        <v>1.47026307836264</v>
      </c>
      <c r="P13" t="n">
        <v>0.0174795187115939</v>
      </c>
      <c r="Q13" t="n">
        <v>1.22330757764484</v>
      </c>
      <c r="R13" t="n">
        <v>0</v>
      </c>
    </row>
    <row r="14">
      <c r="A14" t="s">
        <v>393</v>
      </c>
      <c r="B14" t="s">
        <v>394</v>
      </c>
      <c r="C14" t="s">
        <v>17</v>
      </c>
      <c r="D14" t="n">
        <v>0.1375435891584</v>
      </c>
      <c r="E14" t="n">
        <v>0.0716472380086808</v>
      </c>
      <c r="F14" t="n">
        <v>0</v>
      </c>
      <c r="G14" t="n">
        <v>0.288590464986739</v>
      </c>
      <c r="H14" t="n">
        <v>1.26548788711578</v>
      </c>
      <c r="I14" t="n">
        <v>0.015537202305626</v>
      </c>
      <c r="L14" t="s">
        <v>714</v>
      </c>
      <c r="M14" t="n">
        <v>0.712144061412092</v>
      </c>
      <c r="N14" t="n">
        <v>0.385191790413565</v>
      </c>
      <c r="O14" t="n">
        <v>0.321877084214275</v>
      </c>
      <c r="P14" t="n">
        <v>0.44119121709275</v>
      </c>
      <c r="Q14" t="n">
        <v>1.06946745111851</v>
      </c>
      <c r="R14" t="n">
        <v>0.274216511792422</v>
      </c>
    </row>
    <row r="15">
      <c r="A15" t="s">
        <v>627</v>
      </c>
      <c r="B15" t="s">
        <v>628</v>
      </c>
      <c r="C15" t="s">
        <v>193</v>
      </c>
      <c r="D15" t="n">
        <v>0</v>
      </c>
      <c r="E15" t="n">
        <v>0.0128343999361058</v>
      </c>
      <c r="F15" t="n">
        <v>0.00540174232653839</v>
      </c>
      <c r="G15" t="n">
        <v>0.765020374256649</v>
      </c>
      <c r="H15" t="n">
        <v>1.19920158544039</v>
      </c>
      <c r="I15" t="n">
        <v>0.134384354949863</v>
      </c>
      <c r="L15" t="s">
        <v>709</v>
      </c>
      <c r="M15" t="n">
        <v>0.89452562618636</v>
      </c>
      <c r="N15" t="n">
        <v>0.0127995358270991</v>
      </c>
      <c r="O15" t="n">
        <v>0.607410194014965</v>
      </c>
      <c r="P15" t="n">
        <v>0.626442592961379</v>
      </c>
      <c r="Q15" t="n">
        <v>1.04730751500241</v>
      </c>
      <c r="R15" t="n">
        <v>0.496009037655175</v>
      </c>
    </row>
    <row r="16">
      <c r="A16" t="s">
        <v>571</v>
      </c>
      <c r="B16" t="s">
        <v>572</v>
      </c>
      <c r="C16" t="s">
        <v>573</v>
      </c>
      <c r="D16" t="n">
        <v>0</v>
      </c>
      <c r="E16" t="n">
        <v>0.0640808354735197</v>
      </c>
      <c r="F16" t="n">
        <v>0</v>
      </c>
      <c r="G16" t="n">
        <v>0.503976649996172</v>
      </c>
      <c r="H16" t="n">
        <v>1.06279625089337</v>
      </c>
      <c r="I16" t="n">
        <v>0.325249151332373</v>
      </c>
      <c r="L16" t="s">
        <v>711</v>
      </c>
      <c r="M16" t="n">
        <v>0.830944002087339</v>
      </c>
      <c r="N16" t="n">
        <v>0</v>
      </c>
      <c r="O16" t="n">
        <v>0.167116980506898</v>
      </c>
      <c r="P16" t="n">
        <v>2.51294560707353</v>
      </c>
      <c r="Q16" t="n">
        <v>1.0268924180655</v>
      </c>
      <c r="R16" t="n">
        <v>0.251908526581736</v>
      </c>
    </row>
    <row r="17">
      <c r="A17" t="s">
        <v>552</v>
      </c>
      <c r="B17" t="s">
        <v>553</v>
      </c>
      <c r="C17" t="s">
        <v>554</v>
      </c>
      <c r="D17" t="n">
        <v>0</v>
      </c>
      <c r="E17" t="n">
        <v>0</v>
      </c>
      <c r="F17" t="n">
        <v>0.957817491773606</v>
      </c>
      <c r="G17" t="n">
        <v>0.0167724951676296</v>
      </c>
      <c r="H17" t="n">
        <v>1.06057587131129</v>
      </c>
      <c r="I17" t="n">
        <v>0</v>
      </c>
      <c r="L17" t="s">
        <v>752</v>
      </c>
      <c r="M17" t="n">
        <v>0</v>
      </c>
      <c r="N17" t="n">
        <v>0</v>
      </c>
      <c r="O17" t="n">
        <v>0.619589892642574</v>
      </c>
      <c r="P17" t="n">
        <v>1.21185225153169</v>
      </c>
      <c r="Q17" t="n">
        <v>0.924711747808366</v>
      </c>
      <c r="R17" t="n">
        <v>1.77016308045578</v>
      </c>
    </row>
    <row r="18">
      <c r="A18" t="s">
        <v>347</v>
      </c>
      <c r="B18" t="s">
        <v>348</v>
      </c>
      <c r="C18" t="s">
        <v>349</v>
      </c>
      <c r="D18" t="n">
        <v>0.195545276597934</v>
      </c>
      <c r="E18" t="n">
        <v>0.0831447762428508</v>
      </c>
      <c r="F18" t="n">
        <v>0</v>
      </c>
      <c r="G18" t="n">
        <v>0</v>
      </c>
      <c r="H18" t="n">
        <v>0.866173118994449</v>
      </c>
      <c r="I18" t="n">
        <v>0.43420475595057</v>
      </c>
      <c r="L18" t="s">
        <v>720</v>
      </c>
      <c r="M18" t="n">
        <v>0.450184321087441</v>
      </c>
      <c r="N18" t="n">
        <v>9.36048968490293</v>
      </c>
      <c r="O18" t="n">
        <v>0.535373342510946</v>
      </c>
      <c r="P18" t="n">
        <v>0.383421641982802</v>
      </c>
      <c r="Q18" t="n">
        <v>0.893835507568555</v>
      </c>
      <c r="R18" t="n">
        <v>0.549662449764104</v>
      </c>
    </row>
    <row r="19">
      <c r="A19" t="s">
        <v>687</v>
      </c>
      <c r="B19" t="s">
        <v>688</v>
      </c>
      <c r="C19" t="s">
        <v>158</v>
      </c>
      <c r="D19" t="n">
        <v>0</v>
      </c>
      <c r="E19" t="n">
        <v>0.0823566535909193</v>
      </c>
      <c r="F19" t="n">
        <v>0.0906972115286932</v>
      </c>
      <c r="G19" t="n">
        <v>0.263735084987085</v>
      </c>
      <c r="H19" t="n">
        <v>0.864406926178482</v>
      </c>
      <c r="I19" t="n">
        <v>0.054420163406724</v>
      </c>
      <c r="L19" t="s">
        <v>743</v>
      </c>
      <c r="M19" t="n">
        <v>0.04975607364555</v>
      </c>
      <c r="N19" t="n">
        <v>0.159356783734426</v>
      </c>
      <c r="O19" t="n">
        <v>0.541976215033202</v>
      </c>
      <c r="P19" t="n">
        <v>0.51528255840908</v>
      </c>
      <c r="Q19" t="n">
        <v>0.659956154193867</v>
      </c>
      <c r="R19" t="n">
        <v>0.303381142282478</v>
      </c>
    </row>
    <row r="20">
      <c r="A20" t="s">
        <v>661</v>
      </c>
      <c r="B20" t="s">
        <v>662</v>
      </c>
      <c r="C20" t="s">
        <v>663</v>
      </c>
      <c r="D20" t="n">
        <v>0</v>
      </c>
      <c r="E20" t="n">
        <v>0</v>
      </c>
      <c r="F20" t="n">
        <v>0.627895213928784</v>
      </c>
      <c r="G20" t="n">
        <v>0.530770643870535</v>
      </c>
      <c r="H20" t="n">
        <v>0.861786344176566</v>
      </c>
      <c r="I20" t="n">
        <v>0</v>
      </c>
      <c r="L20" t="s">
        <v>728</v>
      </c>
      <c r="M20" t="n">
        <v>0.272396141865836</v>
      </c>
      <c r="N20" t="n">
        <v>0.141521457526401</v>
      </c>
      <c r="O20" t="n">
        <v>0.344649720911134</v>
      </c>
      <c r="P20" t="n">
        <v>0.649965706132397</v>
      </c>
      <c r="Q20" t="n">
        <v>0.613840353584157</v>
      </c>
      <c r="R20" t="n">
        <v>0.267155225865076</v>
      </c>
    </row>
    <row r="21">
      <c r="A21" t="s">
        <v>350</v>
      </c>
      <c r="B21" t="s">
        <v>351</v>
      </c>
      <c r="C21" t="s">
        <v>352</v>
      </c>
      <c r="D21" t="n">
        <v>0.194563594107529</v>
      </c>
      <c r="E21" t="n">
        <v>0.0413458857016764</v>
      </c>
      <c r="F21" t="n">
        <v>0</v>
      </c>
      <c r="G21" t="n">
        <v>0</v>
      </c>
      <c r="H21" t="n">
        <v>0.861119009069331</v>
      </c>
      <c r="I21" t="n">
        <v>1.6427266657556</v>
      </c>
      <c r="L21" t="s">
        <v>751</v>
      </c>
      <c r="M21" t="n">
        <v>0</v>
      </c>
      <c r="N21" t="n">
        <v>0</v>
      </c>
      <c r="O21" t="n">
        <v>1.595288388792</v>
      </c>
      <c r="P21" t="n">
        <v>1.06216328908188</v>
      </c>
      <c r="Q21" t="n">
        <v>0.561343079860802</v>
      </c>
      <c r="R21" t="n">
        <v>0.532848336722857</v>
      </c>
    </row>
    <row r="22">
      <c r="A22" t="s">
        <v>275</v>
      </c>
      <c r="B22" t="s">
        <v>276</v>
      </c>
      <c r="C22" t="s">
        <v>237</v>
      </c>
      <c r="D22" t="n">
        <v>0.341476636640947</v>
      </c>
      <c r="E22" t="n">
        <v>0.105105046486701</v>
      </c>
      <c r="F22" t="n">
        <v>0</v>
      </c>
      <c r="G22" t="n">
        <v>0.091311257158035</v>
      </c>
      <c r="H22" t="n">
        <v>0.856392449107854</v>
      </c>
      <c r="I22" t="n">
        <v>0.723133527115252</v>
      </c>
      <c r="L22" t="s">
        <v>715</v>
      </c>
      <c r="M22" t="n">
        <v>0.704806909371667</v>
      </c>
      <c r="N22" t="n">
        <v>0</v>
      </c>
      <c r="O22" t="n">
        <v>0.317048690632141</v>
      </c>
      <c r="P22" t="n">
        <v>0.70559150247795</v>
      </c>
      <c r="Q22" t="n">
        <v>0.559192453291418</v>
      </c>
      <c r="R22" t="n">
        <v>0.603363968283125</v>
      </c>
    </row>
    <row r="23">
      <c r="A23" t="s">
        <v>240</v>
      </c>
      <c r="B23" t="s">
        <v>241</v>
      </c>
      <c r="C23" t="s">
        <v>149</v>
      </c>
      <c r="D23" t="n">
        <v>0.415990914864193</v>
      </c>
      <c r="E23" t="n">
        <v>0.127375980570844</v>
      </c>
      <c r="F23" t="n">
        <v>0.627872207353515</v>
      </c>
      <c r="G23" t="n">
        <v>0</v>
      </c>
      <c r="H23" t="n">
        <v>0.847725617750377</v>
      </c>
      <c r="I23" t="n">
        <v>0.0456014768269276</v>
      </c>
      <c r="L23" t="s">
        <v>736</v>
      </c>
      <c r="M23" t="n">
        <v>0.173121536204616</v>
      </c>
      <c r="N23" t="n">
        <v>0</v>
      </c>
      <c r="O23" t="n">
        <v>0.206870655692749</v>
      </c>
      <c r="P23" t="n">
        <v>0.127679240730957</v>
      </c>
      <c r="Q23" t="n">
        <v>0.36531222092581</v>
      </c>
      <c r="R23" t="n">
        <v>0.0612501079831096</v>
      </c>
    </row>
    <row r="24">
      <c r="A24" t="s">
        <v>369</v>
      </c>
      <c r="B24" t="s">
        <v>370</v>
      </c>
      <c r="C24" t="s">
        <v>371</v>
      </c>
      <c r="D24" t="n">
        <v>0.168564112016896</v>
      </c>
      <c r="E24" t="n">
        <v>0.0224655561798621</v>
      </c>
      <c r="F24" t="n">
        <v>0.4788744720315</v>
      </c>
      <c r="G24" t="n">
        <v>0.246513177093935</v>
      </c>
      <c r="H24" t="n">
        <v>0.830880450067826</v>
      </c>
      <c r="I24" t="n">
        <v>0.0000000245132447421812</v>
      </c>
      <c r="L24" t="s">
        <v>721</v>
      </c>
      <c r="M24" t="n">
        <v>0.428290007440984</v>
      </c>
      <c r="N24" t="n">
        <v>0</v>
      </c>
      <c r="O24" t="n">
        <v>0.197619050719605</v>
      </c>
      <c r="P24" t="n">
        <v>0.394164590927043</v>
      </c>
      <c r="Q24" t="n">
        <v>0.332793519307123</v>
      </c>
      <c r="R24" t="n">
        <v>0.110126699610907</v>
      </c>
    </row>
    <row r="25">
      <c r="A25" t="s">
        <v>375</v>
      </c>
      <c r="B25" t="s">
        <v>376</v>
      </c>
      <c r="C25" t="s">
        <v>377</v>
      </c>
      <c r="D25" t="n">
        <v>0.164609241473478</v>
      </c>
      <c r="E25" t="n">
        <v>0.0959288905399992</v>
      </c>
      <c r="F25" t="n">
        <v>0.41776171447273</v>
      </c>
      <c r="G25" t="n">
        <v>0.0893335920914296</v>
      </c>
      <c r="H25" t="n">
        <v>0.825556242973683</v>
      </c>
      <c r="I25" t="n">
        <v>0</v>
      </c>
      <c r="L25" t="s">
        <v>707</v>
      </c>
      <c r="M25" t="n">
        <v>1.08520434026297</v>
      </c>
      <c r="N25" t="n">
        <v>0.755295411149717</v>
      </c>
      <c r="O25" t="n">
        <v>0.646750985294472</v>
      </c>
      <c r="P25" t="n">
        <v>1.1472468731206</v>
      </c>
      <c r="Q25" t="n">
        <v>0.321009084886962</v>
      </c>
      <c r="R25" t="n">
        <v>1.6531785241675</v>
      </c>
    </row>
    <row r="26">
      <c r="A26" t="s">
        <v>15</v>
      </c>
      <c r="B26" t="s">
        <v>16</v>
      </c>
      <c r="C26" t="s">
        <v>17</v>
      </c>
      <c r="D26" t="n">
        <v>1.62691420653087</v>
      </c>
      <c r="E26" t="n">
        <v>0.0351246139286817</v>
      </c>
      <c r="F26" t="n">
        <v>0</v>
      </c>
      <c r="G26" t="n">
        <v>0</v>
      </c>
      <c r="H26" t="n">
        <v>0.824478082647441</v>
      </c>
      <c r="I26" t="n">
        <v>0</v>
      </c>
      <c r="L26" t="s">
        <v>741</v>
      </c>
      <c r="M26" t="n">
        <v>0.10800260413703</v>
      </c>
      <c r="N26" t="n">
        <v>0</v>
      </c>
      <c r="O26" t="n">
        <v>0.103122703879061</v>
      </c>
      <c r="P26" t="n">
        <v>0.165920463011644</v>
      </c>
      <c r="Q26" t="n">
        <v>0.278096972845202</v>
      </c>
      <c r="R26" t="n">
        <v>0.0541666942416133</v>
      </c>
    </row>
    <row r="27">
      <c r="A27" t="s">
        <v>457</v>
      </c>
      <c r="B27" t="s">
        <v>458</v>
      </c>
      <c r="C27" t="s">
        <v>459</v>
      </c>
      <c r="D27" t="n">
        <v>0.0801644158483886</v>
      </c>
      <c r="E27" t="n">
        <v>0.113158883988314</v>
      </c>
      <c r="F27" t="n">
        <v>0.545504048111811</v>
      </c>
      <c r="G27" t="n">
        <v>0.338184091602853</v>
      </c>
      <c r="H27" t="n">
        <v>0.822878720695407</v>
      </c>
      <c r="I27" t="n">
        <v>0</v>
      </c>
      <c r="L27" t="s">
        <v>717</v>
      </c>
      <c r="M27" t="n">
        <v>0.548348981453519</v>
      </c>
      <c r="N27" t="n">
        <v>0.0187721702073474</v>
      </c>
      <c r="O27" t="n">
        <v>0.570624167582517</v>
      </c>
      <c r="P27" t="n">
        <v>0.301925888136685</v>
      </c>
      <c r="Q27" t="n">
        <v>0.276915997961027</v>
      </c>
      <c r="R27" t="n">
        <v>0.0768714678573009</v>
      </c>
    </row>
    <row r="28">
      <c r="A28" t="s">
        <v>361</v>
      </c>
      <c r="B28" t="s">
        <v>362</v>
      </c>
      <c r="C28" t="s">
        <v>363</v>
      </c>
      <c r="D28" t="n">
        <v>0.174881306413602</v>
      </c>
      <c r="E28" t="n">
        <v>0.55454126853949</v>
      </c>
      <c r="F28" t="n">
        <v>0</v>
      </c>
      <c r="G28" t="n">
        <v>0.616354367586967</v>
      </c>
      <c r="H28" t="n">
        <v>0.816611003426964</v>
      </c>
      <c r="I28" t="n">
        <v>0.0101380564970362</v>
      </c>
      <c r="L28" t="s">
        <v>735</v>
      </c>
      <c r="M28" t="n">
        <v>0.17531746419673</v>
      </c>
      <c r="N28" t="n">
        <v>0.0899250567236167</v>
      </c>
      <c r="O28" t="n">
        <v>0.0610855476518236</v>
      </c>
      <c r="P28" t="n">
        <v>0.198352660441543</v>
      </c>
      <c r="Q28" t="n">
        <v>0.264627236782269</v>
      </c>
      <c r="R28" t="n">
        <v>0.232649709429985</v>
      </c>
    </row>
    <row r="29">
      <c r="A29" t="s">
        <v>428</v>
      </c>
      <c r="B29" t="s">
        <v>429</v>
      </c>
      <c r="C29" t="s">
        <v>430</v>
      </c>
      <c r="D29" t="n">
        <v>0.0998682807907605</v>
      </c>
      <c r="E29" t="n">
        <v>0</v>
      </c>
      <c r="F29" t="n">
        <v>0.292081473950668</v>
      </c>
      <c r="G29" t="n">
        <v>0.414852583215224</v>
      </c>
      <c r="H29" t="n">
        <v>0.806421573683005</v>
      </c>
      <c r="I29" t="n">
        <v>0.489775916400366</v>
      </c>
      <c r="L29" t="s">
        <v>705</v>
      </c>
      <c r="M29" t="n">
        <v>1.15618571257417</v>
      </c>
      <c r="N29" t="n">
        <v>0</v>
      </c>
      <c r="O29" t="n">
        <v>1.90742168902521</v>
      </c>
      <c r="P29" t="n">
        <v>0.404302170057939</v>
      </c>
      <c r="Q29" t="n">
        <v>0.256202087104272</v>
      </c>
      <c r="R29" t="n">
        <v>0</v>
      </c>
    </row>
    <row r="30">
      <c r="A30" t="s">
        <v>119</v>
      </c>
      <c r="B30" t="s">
        <v>120</v>
      </c>
      <c r="C30" t="s">
        <v>121</v>
      </c>
      <c r="D30" t="n">
        <v>0.785374707483536</v>
      </c>
      <c r="E30" t="n">
        <v>0.369878644025697</v>
      </c>
      <c r="F30" t="n">
        <v>0</v>
      </c>
      <c r="G30" t="n">
        <v>0.0169342888670459</v>
      </c>
      <c r="H30" t="n">
        <v>0.801389069873179</v>
      </c>
      <c r="I30" t="n">
        <v>0.0000000791875775342545</v>
      </c>
      <c r="L30" t="s">
        <v>734</v>
      </c>
      <c r="M30" t="n">
        <v>0.176720524606106</v>
      </c>
      <c r="N30" t="n">
        <v>0.192824478203816</v>
      </c>
      <c r="O30" t="n">
        <v>0.123084738196476</v>
      </c>
      <c r="P30" t="n">
        <v>0.179656109684584</v>
      </c>
      <c r="Q30" t="n">
        <v>0.245126184571903</v>
      </c>
      <c r="R30" t="n">
        <v>0.197968895396291</v>
      </c>
    </row>
    <row r="31">
      <c r="A31" t="s">
        <v>282</v>
      </c>
      <c r="B31" t="s">
        <v>283</v>
      </c>
      <c r="C31" t="s">
        <v>284</v>
      </c>
      <c r="D31" t="n">
        <v>0.304673463760149</v>
      </c>
      <c r="E31" t="n">
        <v>0.0323881795321458</v>
      </c>
      <c r="F31" t="n">
        <v>0.362911999466507</v>
      </c>
      <c r="G31" t="n">
        <v>0.0718483526493476</v>
      </c>
      <c r="H31" t="n">
        <v>0.801217919659017</v>
      </c>
      <c r="I31" t="n">
        <v>0</v>
      </c>
      <c r="L31" t="s">
        <v>722</v>
      </c>
      <c r="M31" t="n">
        <v>0.4184035070657</v>
      </c>
      <c r="N31" t="n">
        <v>0</v>
      </c>
      <c r="O31" t="n">
        <v>1.89525472909302</v>
      </c>
      <c r="P31" t="n">
        <v>0.610451106626235</v>
      </c>
      <c r="Q31" t="n">
        <v>0.239009908501139</v>
      </c>
      <c r="R31" t="n">
        <v>0.403208015484578</v>
      </c>
    </row>
    <row r="32">
      <c r="A32" t="s">
        <v>585</v>
      </c>
      <c r="B32" t="s">
        <v>586</v>
      </c>
      <c r="C32" t="s">
        <v>587</v>
      </c>
      <c r="D32" t="n">
        <v>0</v>
      </c>
      <c r="E32" t="n">
        <v>0.0425424343104525</v>
      </c>
      <c r="F32" t="n">
        <v>1.02174150297608</v>
      </c>
      <c r="G32" t="n">
        <v>0</v>
      </c>
      <c r="H32" t="n">
        <v>0.78190601075131</v>
      </c>
      <c r="I32" t="n">
        <v>0.0533876571309995</v>
      </c>
      <c r="L32" t="s">
        <v>719</v>
      </c>
      <c r="M32" t="n">
        <v>0.496114294588426</v>
      </c>
      <c r="N32" t="n">
        <v>0</v>
      </c>
      <c r="O32" t="n">
        <v>0.154766649050668</v>
      </c>
      <c r="P32" t="n">
        <v>0.151811762648756</v>
      </c>
      <c r="Q32" t="n">
        <v>0.192249122840073</v>
      </c>
      <c r="R32" t="n">
        <v>0.0476525716166266</v>
      </c>
    </row>
    <row r="33">
      <c r="A33" t="s">
        <v>542</v>
      </c>
      <c r="B33" t="s">
        <v>543</v>
      </c>
      <c r="C33" t="s">
        <v>544</v>
      </c>
      <c r="D33" t="n">
        <v>0</v>
      </c>
      <c r="E33" t="n">
        <v>0.0628814781614016</v>
      </c>
      <c r="F33" t="n">
        <v>0.169384931666496</v>
      </c>
      <c r="G33" t="n">
        <v>0.56701507278063</v>
      </c>
      <c r="H33" t="n">
        <v>0.776224486965097</v>
      </c>
      <c r="I33" t="n">
        <v>0</v>
      </c>
      <c r="L33" t="s">
        <v>710</v>
      </c>
      <c r="M33" t="n">
        <v>0.892698079075496</v>
      </c>
      <c r="N33" t="n">
        <v>0.000643404443962529</v>
      </c>
      <c r="O33" t="n">
        <v>0.472908484135325</v>
      </c>
      <c r="P33" t="n">
        <v>0.0652131619337812</v>
      </c>
      <c r="Q33" t="n">
        <v>0.186492384710991</v>
      </c>
      <c r="R33" t="n">
        <v>0.0465533320501731</v>
      </c>
    </row>
    <row r="34">
      <c r="A34" t="s">
        <v>614</v>
      </c>
      <c r="B34" t="s">
        <v>615</v>
      </c>
      <c r="C34" t="s">
        <v>355</v>
      </c>
      <c r="D34" t="n">
        <v>0</v>
      </c>
      <c r="E34" t="n">
        <v>0.0248048867781077</v>
      </c>
      <c r="F34" t="n">
        <v>0</v>
      </c>
      <c r="G34" t="n">
        <v>0.832392028404248</v>
      </c>
      <c r="H34" t="n">
        <v>0.758893450184792</v>
      </c>
      <c r="I34" t="n">
        <v>0.475637356606324</v>
      </c>
      <c r="L34" t="s">
        <v>725</v>
      </c>
      <c r="M34" t="n">
        <v>0.321273309692605</v>
      </c>
      <c r="N34" t="n">
        <v>0.093134297751797</v>
      </c>
      <c r="O34" t="n">
        <v>0.461967954820972</v>
      </c>
      <c r="P34" t="n">
        <v>0.123191733458823</v>
      </c>
      <c r="Q34" t="n">
        <v>0.167722546040035</v>
      </c>
      <c r="R34" t="n">
        <v>0.174504788015935</v>
      </c>
    </row>
    <row r="35">
      <c r="A35" t="s">
        <v>378</v>
      </c>
      <c r="B35" t="s">
        <v>379</v>
      </c>
      <c r="C35" t="s">
        <v>380</v>
      </c>
      <c r="D35" t="n">
        <v>0.163848728924681</v>
      </c>
      <c r="E35" t="n">
        <v>0.0967878373924992</v>
      </c>
      <c r="F35" t="n">
        <v>0.268160358097005</v>
      </c>
      <c r="G35" t="n">
        <v>0.0961580123142823</v>
      </c>
      <c r="H35" t="n">
        <v>0.740733941048887</v>
      </c>
      <c r="I35" t="n">
        <v>0</v>
      </c>
      <c r="L35" t="s">
        <v>726</v>
      </c>
      <c r="M35" t="n">
        <v>0.320124233474429</v>
      </c>
      <c r="N35" t="n">
        <v>0.0469623853781657</v>
      </c>
      <c r="O35" t="n">
        <v>0.215818751557554</v>
      </c>
      <c r="P35" t="n">
        <v>0.114700273779977</v>
      </c>
      <c r="Q35" t="n">
        <v>0.158134339427413</v>
      </c>
      <c r="R35" t="n">
        <v>0.134515500871389</v>
      </c>
    </row>
    <row r="36">
      <c r="A36" t="s">
        <v>451</v>
      </c>
      <c r="B36" t="s">
        <v>452</v>
      </c>
      <c r="C36" t="s">
        <v>102</v>
      </c>
      <c r="D36" t="n">
        <v>0.0820850750215196</v>
      </c>
      <c r="E36" t="n">
        <v>0.110142347232033</v>
      </c>
      <c r="F36" t="n">
        <v>0</v>
      </c>
      <c r="G36" t="n">
        <v>0.382905318128292</v>
      </c>
      <c r="H36" t="n">
        <v>0.710913584430888</v>
      </c>
      <c r="I36" t="n">
        <v>0.350523642228423</v>
      </c>
      <c r="L36" t="s">
        <v>730</v>
      </c>
      <c r="M36" t="n">
        <v>0.254948066226244</v>
      </c>
      <c r="N36" t="n">
        <v>0</v>
      </c>
      <c r="O36" t="n">
        <v>0.0444710039224085</v>
      </c>
      <c r="P36" t="n">
        <v>0.141529431535599</v>
      </c>
      <c r="Q36" t="n">
        <v>0.153972416622213</v>
      </c>
      <c r="R36" t="n">
        <v>0</v>
      </c>
    </row>
    <row r="37">
      <c r="A37" t="s">
        <v>397</v>
      </c>
      <c r="B37" t="s">
        <v>398</v>
      </c>
      <c r="C37" t="s">
        <v>399</v>
      </c>
      <c r="D37" t="n">
        <v>0.133468598659869</v>
      </c>
      <c r="E37" t="n">
        <v>0.132364879165876</v>
      </c>
      <c r="F37" t="n">
        <v>0</v>
      </c>
      <c r="G37" t="n">
        <v>0.0388879623492773</v>
      </c>
      <c r="H37" t="n">
        <v>0.707023427393905</v>
      </c>
      <c r="I37" t="n">
        <v>0.110801630306035</v>
      </c>
      <c r="L37" t="s">
        <v>744</v>
      </c>
      <c r="M37" t="n">
        <v>0.040600217817124</v>
      </c>
      <c r="N37" t="n">
        <v>0.228337819443968</v>
      </c>
      <c r="O37" t="n">
        <v>0.217709827178957</v>
      </c>
      <c r="P37" t="n">
        <v>0.180268721302157</v>
      </c>
      <c r="Q37" t="n">
        <v>0.153935090082375</v>
      </c>
      <c r="R37" t="n">
        <v>0.200422210596819</v>
      </c>
    </row>
    <row r="38">
      <c r="A38" t="s">
        <v>356</v>
      </c>
      <c r="B38" t="s">
        <v>357</v>
      </c>
      <c r="C38" t="s">
        <v>358</v>
      </c>
      <c r="D38" t="n">
        <v>0.180353098391328</v>
      </c>
      <c r="E38" t="n">
        <v>0.15605789030622</v>
      </c>
      <c r="F38" t="n">
        <v>0</v>
      </c>
      <c r="G38" t="n">
        <v>0.124822291783245</v>
      </c>
      <c r="H38" t="n">
        <v>0.703988396964312</v>
      </c>
      <c r="I38" t="n">
        <v>0.176144976125365</v>
      </c>
      <c r="L38" t="s">
        <v>733</v>
      </c>
      <c r="M38" t="n">
        <v>0.179383133150001</v>
      </c>
      <c r="N38" t="n">
        <v>0.0566223528615216</v>
      </c>
      <c r="O38" t="n">
        <v>0.217547601558331</v>
      </c>
      <c r="P38" t="n">
        <v>0.208074119899434</v>
      </c>
      <c r="Q38" t="n">
        <v>0.149691297331709</v>
      </c>
      <c r="R38" t="n">
        <v>0.0636784138603885</v>
      </c>
    </row>
    <row r="39">
      <c r="A39" t="s">
        <v>200</v>
      </c>
      <c r="B39" t="s">
        <v>201</v>
      </c>
      <c r="C39" t="s">
        <v>202</v>
      </c>
      <c r="D39" t="n">
        <v>0.527110311892168</v>
      </c>
      <c r="E39" t="n">
        <v>0.0673567691021739</v>
      </c>
      <c r="F39" t="n">
        <v>0.14580575173672</v>
      </c>
      <c r="G39" t="n">
        <v>0.175948738906863</v>
      </c>
      <c r="H39" t="n">
        <v>0.695291133742241</v>
      </c>
      <c r="I39" t="n">
        <v>0</v>
      </c>
      <c r="L39" t="s">
        <v>727</v>
      </c>
      <c r="M39" t="n">
        <v>0.279131699915617</v>
      </c>
      <c r="N39" t="n">
        <v>0.138718303987817</v>
      </c>
      <c r="O39" t="n">
        <v>0.228849656011998</v>
      </c>
      <c r="P39" t="n">
        <v>0.150078258577006</v>
      </c>
      <c r="Q39" t="n">
        <v>0.143272756090057</v>
      </c>
      <c r="R39" t="n">
        <v>0.0666210804267599</v>
      </c>
    </row>
    <row r="40">
      <c r="A40" t="s">
        <v>448</v>
      </c>
      <c r="B40" t="s">
        <v>449</v>
      </c>
      <c r="C40" t="s">
        <v>450</v>
      </c>
      <c r="D40" t="n">
        <v>0.0905262164545068</v>
      </c>
      <c r="E40" t="n">
        <v>0.355633294494416</v>
      </c>
      <c r="F40" t="n">
        <v>0.129654975990699</v>
      </c>
      <c r="G40" t="n">
        <v>0.28399923908963</v>
      </c>
      <c r="H40" t="n">
        <v>0.688581687104053</v>
      </c>
      <c r="I40" t="n">
        <v>0</v>
      </c>
      <c r="L40" t="s">
        <v>748</v>
      </c>
      <c r="M40" t="n">
        <v>0</v>
      </c>
      <c r="N40" t="n">
        <v>0.0501920087773215</v>
      </c>
      <c r="O40" t="n">
        <v>0.425812126437526</v>
      </c>
      <c r="P40" t="n">
        <v>0</v>
      </c>
      <c r="Q40" t="n">
        <v>0.125506027969673</v>
      </c>
      <c r="R40" t="n">
        <v>0.23192270372197</v>
      </c>
    </row>
    <row r="41">
      <c r="A41" t="s">
        <v>97</v>
      </c>
      <c r="B41" t="s">
        <v>98</v>
      </c>
      <c r="C41" t="s">
        <v>99</v>
      </c>
      <c r="D41" t="n">
        <v>0.869143324144031</v>
      </c>
      <c r="E41" t="n">
        <v>0.055072318042947</v>
      </c>
      <c r="F41" t="n">
        <v>0</v>
      </c>
      <c r="G41" t="n">
        <v>0</v>
      </c>
      <c r="H41" t="n">
        <v>0.684342870903519</v>
      </c>
      <c r="I41" t="n">
        <v>0.782791738057797</v>
      </c>
      <c r="L41" t="s">
        <v>739</v>
      </c>
      <c r="M41" t="n">
        <v>0.12373296235005</v>
      </c>
      <c r="N41" t="n">
        <v>0</v>
      </c>
      <c r="O41" t="n">
        <v>0.120036219596187</v>
      </c>
      <c r="P41" t="n">
        <v>0.0835181848513108</v>
      </c>
      <c r="Q41" t="n">
        <v>0.114962988294135</v>
      </c>
      <c r="R41" t="n">
        <v>0.039105500635366</v>
      </c>
    </row>
    <row r="42">
      <c r="A42" t="s">
        <v>170</v>
      </c>
      <c r="B42" t="s">
        <v>171</v>
      </c>
      <c r="C42" t="s">
        <v>172</v>
      </c>
      <c r="D42" t="n">
        <v>0.576010716868742</v>
      </c>
      <c r="E42" t="n">
        <v>0</v>
      </c>
      <c r="F42" t="n">
        <v>0.161318015921787</v>
      </c>
      <c r="G42" t="n">
        <v>0</v>
      </c>
      <c r="H42" t="n">
        <v>0.673938172378855</v>
      </c>
      <c r="I42" t="n">
        <v>0.0470340270773702</v>
      </c>
      <c r="L42" t="s">
        <v>740</v>
      </c>
      <c r="M42" t="n">
        <v>0.108084136048582</v>
      </c>
      <c r="N42" t="n">
        <v>0.029992668638972</v>
      </c>
      <c r="O42" t="n">
        <v>0.0844627768997976</v>
      </c>
      <c r="P42" t="n">
        <v>0.0855951520137375</v>
      </c>
      <c r="Q42" t="n">
        <v>0.0930471229565511</v>
      </c>
      <c r="R42" t="n">
        <v>0.074261522838073</v>
      </c>
    </row>
    <row r="43">
      <c r="A43" t="s">
        <v>235</v>
      </c>
      <c r="B43" t="s">
        <v>236</v>
      </c>
      <c r="C43" t="s">
        <v>237</v>
      </c>
      <c r="D43" t="n">
        <v>0.430664279998013</v>
      </c>
      <c r="E43" t="n">
        <v>0.0783130577070888</v>
      </c>
      <c r="F43" t="n">
        <v>0.045697815714674</v>
      </c>
      <c r="G43" t="n">
        <v>0.0197460331733535</v>
      </c>
      <c r="H43" t="n">
        <v>0.664809492152373</v>
      </c>
      <c r="I43" t="n">
        <v>0.106038165389653</v>
      </c>
      <c r="L43" t="s">
        <v>738</v>
      </c>
      <c r="M43" t="n">
        <v>0.164943803105904</v>
      </c>
      <c r="N43" t="n">
        <v>0.0560396952816066</v>
      </c>
      <c r="O43" t="n">
        <v>0.14278356842155</v>
      </c>
      <c r="P43" t="n">
        <v>0.12747326549509</v>
      </c>
      <c r="Q43" t="n">
        <v>0.0832026998312684</v>
      </c>
      <c r="R43" t="n">
        <v>0.235106183438439</v>
      </c>
    </row>
    <row r="44">
      <c r="A44" t="s">
        <v>266</v>
      </c>
      <c r="B44" t="s">
        <v>267</v>
      </c>
      <c r="C44" t="s">
        <v>268</v>
      </c>
      <c r="D44" t="n">
        <v>0.371288300250366</v>
      </c>
      <c r="E44" t="n">
        <v>0.0652570522561532</v>
      </c>
      <c r="F44" t="n">
        <v>0</v>
      </c>
      <c r="G44" t="n">
        <v>0</v>
      </c>
      <c r="H44" t="n">
        <v>0.655812881736177</v>
      </c>
      <c r="I44" t="n">
        <v>0.527349111927982</v>
      </c>
      <c r="L44" t="s">
        <v>737</v>
      </c>
      <c r="M44" t="n">
        <v>0.165590656021041</v>
      </c>
      <c r="N44" t="n">
        <v>0</v>
      </c>
      <c r="O44" t="n">
        <v>0.16539983621372</v>
      </c>
      <c r="P44" t="n">
        <v>0.158042588969181</v>
      </c>
      <c r="Q44" t="n">
        <v>0.0821076591818244</v>
      </c>
      <c r="R44" t="n">
        <v>0.066237089760545</v>
      </c>
    </row>
    <row r="45">
      <c r="A45" t="s">
        <v>465</v>
      </c>
      <c r="B45" t="s">
        <v>466</v>
      </c>
      <c r="C45" t="s">
        <v>467</v>
      </c>
      <c r="D45" t="n">
        <v>0.0669121355973931</v>
      </c>
      <c r="E45" t="n">
        <v>0.0685315174994641</v>
      </c>
      <c r="F45" t="n">
        <v>0.514993216916721</v>
      </c>
      <c r="G45" t="n">
        <v>0</v>
      </c>
      <c r="H45" t="n">
        <v>0.650112764398989</v>
      </c>
      <c r="I45" t="n">
        <v>0.0107134953862223</v>
      </c>
      <c r="L45" t="s">
        <v>747</v>
      </c>
      <c r="M45" t="n">
        <v>0.00367646238415492</v>
      </c>
      <c r="N45" t="n">
        <v>0</v>
      </c>
      <c r="O45" t="n">
        <v>0.210353997241638</v>
      </c>
      <c r="P45" t="n">
        <v>0</v>
      </c>
      <c r="Q45" t="n">
        <v>0.0797387669651799</v>
      </c>
      <c r="R45" t="n">
        <v>0.11138585755655</v>
      </c>
    </row>
    <row r="46">
      <c r="A46" t="s">
        <v>455</v>
      </c>
      <c r="B46" t="s">
        <v>456</v>
      </c>
      <c r="C46" t="s">
        <v>81</v>
      </c>
      <c r="D46" t="n">
        <v>0.0810431140598953</v>
      </c>
      <c r="E46" t="n">
        <v>0.0756728109018697</v>
      </c>
      <c r="F46" t="n">
        <v>0.0906416773060906</v>
      </c>
      <c r="G46" t="n">
        <v>0.649984355675103</v>
      </c>
      <c r="H46" t="n">
        <v>0.646665434017739</v>
      </c>
      <c r="I46" t="n">
        <v>0.207062492398059</v>
      </c>
      <c r="L46" t="s">
        <v>732</v>
      </c>
      <c r="M46" t="n">
        <v>0.209896868481747</v>
      </c>
      <c r="N46" t="n">
        <v>0</v>
      </c>
      <c r="O46" t="n">
        <v>0.179649346563226</v>
      </c>
      <c r="P46" t="n">
        <v>0.177962658818309</v>
      </c>
      <c r="Q46" t="n">
        <v>0.0581661324724109</v>
      </c>
      <c r="R46" t="n">
        <v>0.119479192635799</v>
      </c>
    </row>
    <row r="47">
      <c r="A47" t="s">
        <v>91</v>
      </c>
      <c r="B47" t="s">
        <v>92</v>
      </c>
      <c r="C47" t="s">
        <v>93</v>
      </c>
      <c r="D47" t="n">
        <v>0.901071692615936</v>
      </c>
      <c r="E47" t="n">
        <v>0.0165056464672091</v>
      </c>
      <c r="F47" t="n">
        <v>0.508449175987185</v>
      </c>
      <c r="G47" t="n">
        <v>0</v>
      </c>
      <c r="H47" t="n">
        <v>0.64539273631768</v>
      </c>
      <c r="I47" t="n">
        <v>0</v>
      </c>
      <c r="L47" t="s">
        <v>713</v>
      </c>
      <c r="M47" t="n">
        <v>0.77652898151042</v>
      </c>
      <c r="N47" t="n">
        <v>0.556703966863315</v>
      </c>
      <c r="O47" t="n">
        <v>0.271174663592399</v>
      </c>
      <c r="P47" t="n">
        <v>0.491949152043581</v>
      </c>
      <c r="Q47" t="n">
        <v>0.0444827045534212</v>
      </c>
      <c r="R47" t="n">
        <v>2.61108969960405</v>
      </c>
    </row>
    <row r="48">
      <c r="A48" t="s">
        <v>305</v>
      </c>
      <c r="B48" t="s">
        <v>306</v>
      </c>
      <c r="C48" t="s">
        <v>307</v>
      </c>
      <c r="D48" t="n">
        <v>0.26123834489345</v>
      </c>
      <c r="E48" t="n">
        <v>0.0288956546450841</v>
      </c>
      <c r="F48" t="n">
        <v>1.01992619958716</v>
      </c>
      <c r="G48" t="n">
        <v>0</v>
      </c>
      <c r="H48" t="n">
        <v>0.634691626811479</v>
      </c>
      <c r="I48" t="n">
        <v>0</v>
      </c>
      <c r="L48" t="s">
        <v>745</v>
      </c>
      <c r="M48" t="n">
        <v>0.0283746813042539</v>
      </c>
      <c r="N48" t="n">
        <v>0</v>
      </c>
      <c r="O48" t="n">
        <v>0.0761596512275401</v>
      </c>
      <c r="P48" t="n">
        <v>0.0381751533843224</v>
      </c>
      <c r="Q48" t="n">
        <v>0.0217405147350775</v>
      </c>
      <c r="R48" t="n">
        <v>0.0937877082921834</v>
      </c>
    </row>
    <row r="49">
      <c r="A49" t="s">
        <v>689</v>
      </c>
      <c r="B49" t="s">
        <v>690</v>
      </c>
      <c r="C49" t="s">
        <v>691</v>
      </c>
      <c r="D49" t="n">
        <v>0</v>
      </c>
      <c r="E49" t="n">
        <v>0.0500502115339572</v>
      </c>
      <c r="F49" t="n">
        <v>0.36103649736267</v>
      </c>
      <c r="G49" t="n">
        <v>0.856513868912248</v>
      </c>
      <c r="H49" t="n">
        <v>0.62491112152911</v>
      </c>
      <c r="I49" t="n">
        <v>0.0336179921756715</v>
      </c>
      <c r="L49" t="s">
        <v>724</v>
      </c>
      <c r="M49" t="n">
        <v>0.355127256321486</v>
      </c>
      <c r="N49" t="n">
        <v>0.0474782187436473</v>
      </c>
      <c r="O49" t="n">
        <v>4.07626646710962</v>
      </c>
      <c r="P49" t="n">
        <v>0</v>
      </c>
      <c r="Q49" t="n">
        <v>0</v>
      </c>
      <c r="R49" t="n">
        <v>2.11344843266174</v>
      </c>
    </row>
    <row r="50">
      <c r="A50" t="s">
        <v>144</v>
      </c>
      <c r="B50" t="s">
        <v>145</v>
      </c>
      <c r="C50" t="s">
        <v>146</v>
      </c>
      <c r="D50" t="n">
        <v>0.666393682365201</v>
      </c>
      <c r="E50" t="n">
        <v>0.520332270865966</v>
      </c>
      <c r="F50" t="n">
        <v>0.239644950910308</v>
      </c>
      <c r="G50" t="n">
        <v>0.0712088370598539</v>
      </c>
      <c r="H50" t="n">
        <v>0.612012383730672</v>
      </c>
      <c r="I50" t="n">
        <v>0.0136040345338705</v>
      </c>
      <c r="L50" t="s">
        <v>706</v>
      </c>
      <c r="M50" t="n">
        <v>1.1167823329576</v>
      </c>
      <c r="N50" t="n">
        <v>0.40083792610567</v>
      </c>
      <c r="O50" t="n">
        <v>3.63854102528036</v>
      </c>
      <c r="P50" t="n">
        <v>0</v>
      </c>
      <c r="Q50" t="n">
        <v>0</v>
      </c>
      <c r="R50" t="n">
        <v>1.03354665176332</v>
      </c>
    </row>
    <row r="51">
      <c r="A51" t="s">
        <v>122</v>
      </c>
      <c r="B51" t="s">
        <v>123</v>
      </c>
      <c r="C51" t="s">
        <v>124</v>
      </c>
      <c r="D51" t="n">
        <v>0.772210971451554</v>
      </c>
      <c r="E51" t="n">
        <v>0.0846376697450768</v>
      </c>
      <c r="F51" t="n">
        <v>0</v>
      </c>
      <c r="G51" t="n">
        <v>0</v>
      </c>
      <c r="H51" t="n">
        <v>0.608458157506258</v>
      </c>
      <c r="I51" t="n">
        <v>0.0213616111315565</v>
      </c>
      <c r="L51" t="s">
        <v>699</v>
      </c>
      <c r="M51" t="n">
        <v>6.73869573836478</v>
      </c>
      <c r="N51" t="n">
        <v>0.121192645511242</v>
      </c>
      <c r="O51" t="n">
        <v>0</v>
      </c>
      <c r="P51" t="n">
        <v>0.713968154730377</v>
      </c>
      <c r="Q51" t="n">
        <v>0</v>
      </c>
      <c r="R51" t="n">
        <v>0.137167474675825</v>
      </c>
    </row>
    <row r="52">
      <c r="A52" t="s">
        <v>359</v>
      </c>
      <c r="B52" t="s">
        <v>360</v>
      </c>
      <c r="C52" t="s">
        <v>152</v>
      </c>
      <c r="D52" t="n">
        <v>0.176162660876812</v>
      </c>
      <c r="E52" t="n">
        <v>0.116488571088615</v>
      </c>
      <c r="F52" t="n">
        <v>0</v>
      </c>
      <c r="G52" t="n">
        <v>0.429955644971831</v>
      </c>
      <c r="H52" t="n">
        <v>0.608408924141202</v>
      </c>
      <c r="I52" t="n">
        <v>0.000000075326882767953</v>
      </c>
      <c r="L52" t="s">
        <v>704</v>
      </c>
      <c r="M52" t="n">
        <v>1.37661209020111</v>
      </c>
      <c r="N52" t="n">
        <v>0.213142719391189</v>
      </c>
      <c r="O52" t="n">
        <v>2.70855007054687</v>
      </c>
      <c r="P52" t="n">
        <v>0</v>
      </c>
      <c r="Q52" t="n">
        <v>0</v>
      </c>
      <c r="R52" t="n">
        <v>0.833682805552278</v>
      </c>
    </row>
    <row r="53">
      <c r="A53" t="s">
        <v>353</v>
      </c>
      <c r="B53" t="s">
        <v>354</v>
      </c>
      <c r="C53" t="s">
        <v>355</v>
      </c>
      <c r="D53" t="n">
        <v>0.189487616158659</v>
      </c>
      <c r="E53" t="n">
        <v>0.0460610357984739</v>
      </c>
      <c r="F53" t="n">
        <v>0.582163659300088</v>
      </c>
      <c r="G53" t="n">
        <v>0.234109582891052</v>
      </c>
      <c r="H53" t="n">
        <v>0.601517995082184</v>
      </c>
      <c r="I53" t="n">
        <v>0</v>
      </c>
      <c r="L53" t="s">
        <v>746</v>
      </c>
      <c r="M53" t="n">
        <v>0.00377653933320404</v>
      </c>
      <c r="N53" t="n">
        <v>1.35933859104698</v>
      </c>
      <c r="O53" t="n">
        <v>0.465217971241121</v>
      </c>
      <c r="P53" t="n">
        <v>0</v>
      </c>
      <c r="Q53" t="n">
        <v>0</v>
      </c>
      <c r="R53" t="n">
        <v>0.117599810364429</v>
      </c>
    </row>
    <row r="54">
      <c r="A54" t="s">
        <v>248</v>
      </c>
      <c r="B54" t="s">
        <v>249</v>
      </c>
      <c r="C54" t="s">
        <v>250</v>
      </c>
      <c r="D54" t="n">
        <v>0.407194200550759</v>
      </c>
      <c r="E54" t="n">
        <v>0.0934384258515254</v>
      </c>
      <c r="F54" t="n">
        <v>0.284879330872105</v>
      </c>
      <c r="G54" t="n">
        <v>0</v>
      </c>
      <c r="H54" t="n">
        <v>0.592728329766102</v>
      </c>
      <c r="I54" t="n">
        <v>0.0276452101714644</v>
      </c>
      <c r="L54" t="s">
        <v>729</v>
      </c>
      <c r="M54" t="n">
        <v>0.260356138324136</v>
      </c>
      <c r="N54" t="n">
        <v>0.0000458230652322575</v>
      </c>
      <c r="O54" t="n">
        <v>0</v>
      </c>
      <c r="P54" t="n">
        <v>0.046970052235701</v>
      </c>
      <c r="Q54" t="n">
        <v>0</v>
      </c>
      <c r="R54" t="n">
        <v>7.73596458522968</v>
      </c>
    </row>
    <row r="55">
      <c r="A55" t="s">
        <v>260</v>
      </c>
      <c r="B55" t="s">
        <v>261</v>
      </c>
      <c r="C55" t="s">
        <v>262</v>
      </c>
      <c r="D55" t="n">
        <v>0.394848233218373</v>
      </c>
      <c r="E55" t="n">
        <v>0.106104280850437</v>
      </c>
      <c r="F55" t="n">
        <v>0.164883611320824</v>
      </c>
      <c r="G55" t="n">
        <v>0.0648907043434307</v>
      </c>
      <c r="H55" t="n">
        <v>0.591167898215537</v>
      </c>
      <c r="I55" t="n">
        <v>0.0476709520961783</v>
      </c>
      <c r="L55" t="s">
        <v>749</v>
      </c>
      <c r="M55" t="n">
        <v>0</v>
      </c>
      <c r="N55" t="n">
        <v>0.328873334389494</v>
      </c>
      <c r="O55" t="n">
        <v>1.73194893914242</v>
      </c>
      <c r="P55" t="n">
        <v>0.95084196368262</v>
      </c>
      <c r="Q55" t="n">
        <v>0</v>
      </c>
      <c r="R55" t="n">
        <v>2.79201105168327</v>
      </c>
    </row>
    <row r="56">
      <c r="A56" t="s">
        <v>692</v>
      </c>
      <c r="B56" t="s">
        <v>693</v>
      </c>
      <c r="C56" t="s">
        <v>694</v>
      </c>
      <c r="D56" t="n">
        <v>0</v>
      </c>
      <c r="E56" t="n">
        <v>0.0785873776848216</v>
      </c>
      <c r="F56" t="n">
        <v>0</v>
      </c>
      <c r="G56" t="n">
        <v>0.936207096242068</v>
      </c>
      <c r="H56" t="n">
        <v>0.570898830172405</v>
      </c>
      <c r="I56" t="n">
        <v>0.0603010062561063</v>
      </c>
      <c r="L56" t="s">
        <v>731</v>
      </c>
      <c r="M56" t="n">
        <v>0.216604391611714</v>
      </c>
      <c r="N56" t="n">
        <v>0.890785733536227</v>
      </c>
      <c r="O56" t="n">
        <v>0</v>
      </c>
      <c r="P56" t="n">
        <v>0.0164912223220906</v>
      </c>
      <c r="Q56" t="n">
        <v>0</v>
      </c>
      <c r="R56" t="n">
        <v>0</v>
      </c>
    </row>
    <row r="57">
      <c r="A57" t="s">
        <v>568</v>
      </c>
      <c r="B57" t="s">
        <v>569</v>
      </c>
      <c r="C57" t="s">
        <v>570</v>
      </c>
      <c r="D57" t="n">
        <v>0</v>
      </c>
      <c r="E57" t="n">
        <v>0.0902030976704798</v>
      </c>
      <c r="F57" t="n">
        <v>0.565044025214828</v>
      </c>
      <c r="G57" t="n">
        <v>0.137133582007505</v>
      </c>
      <c r="H57" t="n">
        <v>0.564856910133007</v>
      </c>
      <c r="I57" t="n">
        <v>0.056488132529911</v>
      </c>
      <c r="L57" t="s">
        <v>754</v>
      </c>
      <c r="M57" t="n">
        <v>0</v>
      </c>
      <c r="N57" t="n">
        <v>0.000469068997447188</v>
      </c>
      <c r="O57" t="n">
        <v>0</v>
      </c>
      <c r="P57" t="n">
        <v>6.61581282977522</v>
      </c>
      <c r="Q57" t="n">
        <v>0</v>
      </c>
      <c r="R57" t="n">
        <v>0.344958936690552</v>
      </c>
    </row>
    <row r="58">
      <c r="A58" t="s">
        <v>141</v>
      </c>
      <c r="B58" t="s">
        <v>142</v>
      </c>
      <c r="C58" t="s">
        <v>143</v>
      </c>
      <c r="D58" t="n">
        <v>0.678744937837702</v>
      </c>
      <c r="E58" t="n">
        <v>0.0590062451956891</v>
      </c>
      <c r="F58" t="n">
        <v>0.275859397338785</v>
      </c>
      <c r="G58" t="n">
        <v>0.0638940797330722</v>
      </c>
      <c r="H58" t="n">
        <v>0.56109037914685</v>
      </c>
      <c r="I58" t="n">
        <v>0</v>
      </c>
    </row>
    <row r="59">
      <c r="A59" t="s">
        <v>433</v>
      </c>
      <c r="B59" t="s">
        <v>434</v>
      </c>
      <c r="C59" t="s">
        <v>435</v>
      </c>
      <c r="D59" t="n">
        <v>0.0972729337549568</v>
      </c>
      <c r="E59" t="n">
        <v>0.0990347905341405</v>
      </c>
      <c r="F59" t="n">
        <v>0.115808548995088</v>
      </c>
      <c r="G59" t="n">
        <v>0.060412126373854</v>
      </c>
      <c r="H59" t="n">
        <v>0.56073412324667</v>
      </c>
      <c r="I59" t="n">
        <v>0.365826951178224</v>
      </c>
    </row>
    <row r="60">
      <c r="A60" t="s">
        <v>422</v>
      </c>
      <c r="B60" t="s">
        <v>423</v>
      </c>
      <c r="C60" t="s">
        <v>424</v>
      </c>
      <c r="D60" t="n">
        <v>0.101491355617849</v>
      </c>
      <c r="E60" t="n">
        <v>0.102955532768751</v>
      </c>
      <c r="F60" t="n">
        <v>0.0861569346006497</v>
      </c>
      <c r="G60" t="n">
        <v>0.368926183977809</v>
      </c>
      <c r="H60" t="n">
        <v>0.553755390672512</v>
      </c>
      <c r="I60" t="n">
        <v>0.383067676107974</v>
      </c>
    </row>
    <row r="61">
      <c r="A61" t="s">
        <v>150</v>
      </c>
      <c r="B61" t="s">
        <v>151</v>
      </c>
      <c r="C61" t="s">
        <v>152</v>
      </c>
      <c r="D61" t="n">
        <v>0.641786950226694</v>
      </c>
      <c r="E61" t="n">
        <v>0.135582452635342</v>
      </c>
      <c r="F61" t="n">
        <v>0.150259194459238</v>
      </c>
      <c r="G61" t="n">
        <v>0</v>
      </c>
      <c r="H61" t="n">
        <v>0.552475865389987</v>
      </c>
      <c r="I61" t="n">
        <v>0.146776092930097</v>
      </c>
    </row>
    <row r="62">
      <c r="A62" t="s">
        <v>493</v>
      </c>
      <c r="B62" t="s">
        <v>494</v>
      </c>
      <c r="C62" t="s">
        <v>26</v>
      </c>
      <c r="D62" t="n">
        <v>0.0283976266020078</v>
      </c>
      <c r="E62" t="n">
        <v>0.103336933393414</v>
      </c>
      <c r="F62" t="n">
        <v>0.262388701476586</v>
      </c>
      <c r="G62" t="n">
        <v>0.0542387189742967</v>
      </c>
      <c r="H62" t="n">
        <v>0.55141994035766</v>
      </c>
      <c r="I62" t="n">
        <v>0.000000000190910060343025</v>
      </c>
    </row>
    <row r="63">
      <c r="A63" t="s">
        <v>320</v>
      </c>
      <c r="B63" t="s">
        <v>321</v>
      </c>
      <c r="C63" t="s">
        <v>322</v>
      </c>
      <c r="D63" t="n">
        <v>0.240022109770873</v>
      </c>
      <c r="E63" t="n">
        <v>0.0377083060980539</v>
      </c>
      <c r="F63" t="n">
        <v>0.958470568326658</v>
      </c>
      <c r="G63" t="n">
        <v>0</v>
      </c>
      <c r="H63" t="n">
        <v>0.546189044332783</v>
      </c>
      <c r="I63" t="n">
        <v>0</v>
      </c>
    </row>
    <row r="64">
      <c r="A64" t="s">
        <v>167</v>
      </c>
      <c r="B64" t="s">
        <v>168</v>
      </c>
      <c r="C64" t="s">
        <v>169</v>
      </c>
      <c r="D64" t="n">
        <v>0.580328520248405</v>
      </c>
      <c r="E64" t="n">
        <v>0.0581457183112791</v>
      </c>
      <c r="F64" t="n">
        <v>0</v>
      </c>
      <c r="G64" t="n">
        <v>0.773875304250477</v>
      </c>
      <c r="H64" t="n">
        <v>0.541970618793689</v>
      </c>
      <c r="I64" t="n">
        <v>0.897671578933329</v>
      </c>
    </row>
    <row r="65">
      <c r="A65" t="s">
        <v>153</v>
      </c>
      <c r="B65" t="s">
        <v>154</v>
      </c>
      <c r="C65" t="s">
        <v>155</v>
      </c>
      <c r="D65" t="n">
        <v>0.628194886483594</v>
      </c>
      <c r="E65" t="n">
        <v>0.089688132097992</v>
      </c>
      <c r="F65" t="n">
        <v>0</v>
      </c>
      <c r="G65" t="n">
        <v>0.0825774554069103</v>
      </c>
      <c r="H65" t="n">
        <v>0.538646830195693</v>
      </c>
      <c r="I65" t="n">
        <v>0.299435254805477</v>
      </c>
    </row>
    <row r="66">
      <c r="A66" t="s">
        <v>632</v>
      </c>
      <c r="B66" t="s">
        <v>633</v>
      </c>
      <c r="C66" t="s">
        <v>634</v>
      </c>
      <c r="D66" t="n">
        <v>0</v>
      </c>
      <c r="E66" t="n">
        <v>0.0935234752614669</v>
      </c>
      <c r="F66" t="n">
        <v>0.604820859576119</v>
      </c>
      <c r="G66" t="n">
        <v>0.519639798718347</v>
      </c>
      <c r="H66" t="n">
        <v>0.530695213582285</v>
      </c>
      <c r="I66" t="n">
        <v>0.0886736301091622</v>
      </c>
    </row>
    <row r="67">
      <c r="A67" t="s">
        <v>381</v>
      </c>
      <c r="B67" t="s">
        <v>382</v>
      </c>
      <c r="C67" t="s">
        <v>383</v>
      </c>
      <c r="D67" t="n">
        <v>0.159855800789254</v>
      </c>
      <c r="E67" t="n">
        <v>0</v>
      </c>
      <c r="F67" t="n">
        <v>1.49672694630025</v>
      </c>
      <c r="G67" t="n">
        <v>0</v>
      </c>
      <c r="H67" t="n">
        <v>0.530360909350692</v>
      </c>
      <c r="I67" t="n">
        <v>0</v>
      </c>
    </row>
    <row r="68">
      <c r="A68" t="s">
        <v>317</v>
      </c>
      <c r="B68" t="s">
        <v>318</v>
      </c>
      <c r="C68" t="s">
        <v>319</v>
      </c>
      <c r="D68" t="n">
        <v>0.240295039055878</v>
      </c>
      <c r="E68" t="n">
        <v>0.0793719229040822</v>
      </c>
      <c r="F68" t="n">
        <v>0.230577925368386</v>
      </c>
      <c r="G68" t="n">
        <v>0.304647590031259</v>
      </c>
      <c r="H68" t="n">
        <v>0.528956136301943</v>
      </c>
      <c r="I68" t="n">
        <v>0.120131905840054</v>
      </c>
    </row>
    <row r="69">
      <c r="A69" t="s">
        <v>215</v>
      </c>
      <c r="B69" t="s">
        <v>216</v>
      </c>
      <c r="C69" t="s">
        <v>217</v>
      </c>
      <c r="D69" t="n">
        <v>0.517267181578814</v>
      </c>
      <c r="E69" t="n">
        <v>0.168932867640947</v>
      </c>
      <c r="F69" t="n">
        <v>0.117250196074316</v>
      </c>
      <c r="G69" t="n">
        <v>0.335647549536525</v>
      </c>
      <c r="H69" t="n">
        <v>0.525087641928686</v>
      </c>
      <c r="I69" t="n">
        <v>0.250377190206459</v>
      </c>
    </row>
    <row r="70">
      <c r="A70" t="s">
        <v>269</v>
      </c>
      <c r="B70" t="s">
        <v>270</v>
      </c>
      <c r="C70" t="s">
        <v>271</v>
      </c>
      <c r="D70" t="n">
        <v>0.368136774437617</v>
      </c>
      <c r="E70" t="n">
        <v>0.160336951410732</v>
      </c>
      <c r="F70" t="n">
        <v>0.293188830167302</v>
      </c>
      <c r="G70" t="n">
        <v>0.0048969007834922</v>
      </c>
      <c r="H70" t="n">
        <v>0.520835045298829</v>
      </c>
      <c r="I70" t="n">
        <v>0</v>
      </c>
    </row>
    <row r="71">
      <c r="A71" t="s">
        <v>384</v>
      </c>
      <c r="B71" t="s">
        <v>385</v>
      </c>
      <c r="C71" t="s">
        <v>386</v>
      </c>
      <c r="D71" t="n">
        <v>0.159032803350607</v>
      </c>
      <c r="E71" t="n">
        <v>0.0927065005199319</v>
      </c>
      <c r="F71" t="n">
        <v>0.594435110306284</v>
      </c>
      <c r="G71" t="n">
        <v>0.475477172243748</v>
      </c>
      <c r="H71" t="n">
        <v>0.518561499728478</v>
      </c>
      <c r="I71" t="n">
        <v>0</v>
      </c>
    </row>
    <row r="72">
      <c r="A72" t="s">
        <v>682</v>
      </c>
      <c r="B72" t="s">
        <v>683</v>
      </c>
      <c r="C72" t="s">
        <v>684</v>
      </c>
      <c r="D72" t="n">
        <v>0</v>
      </c>
      <c r="E72" t="n">
        <v>0.0524064137569479</v>
      </c>
      <c r="F72" t="n">
        <v>0.533523819079783</v>
      </c>
      <c r="G72" t="n">
        <v>0.864260027649811</v>
      </c>
      <c r="H72" t="n">
        <v>0.515235537660919</v>
      </c>
      <c r="I72" t="n">
        <v>0.343342344889949</v>
      </c>
    </row>
    <row r="73">
      <c r="A73" t="s">
        <v>50</v>
      </c>
      <c r="B73" t="s">
        <v>51</v>
      </c>
      <c r="C73" t="s">
        <v>52</v>
      </c>
      <c r="D73" t="n">
        <v>1.17669405016668</v>
      </c>
      <c r="E73" t="n">
        <v>0</v>
      </c>
      <c r="F73" t="n">
        <v>0.0742790477765275</v>
      </c>
      <c r="G73" t="n">
        <v>0</v>
      </c>
      <c r="H73" t="n">
        <v>0.506248651301253</v>
      </c>
      <c r="I73" t="n">
        <v>0.0461280225902786</v>
      </c>
    </row>
    <row r="74">
      <c r="A74" t="s">
        <v>308</v>
      </c>
      <c r="B74" t="s">
        <v>309</v>
      </c>
      <c r="C74" t="s">
        <v>310</v>
      </c>
      <c r="D74" t="n">
        <v>0.259834155077169</v>
      </c>
      <c r="E74" t="n">
        <v>0.0890126077159161</v>
      </c>
      <c r="F74" t="n">
        <v>0</v>
      </c>
      <c r="G74" t="n">
        <v>0.108796954084529</v>
      </c>
      <c r="H74" t="n">
        <v>0.503350544620991</v>
      </c>
      <c r="I74" t="n">
        <v>0.235098408407185</v>
      </c>
    </row>
    <row r="75">
      <c r="A75" t="s">
        <v>616</v>
      </c>
      <c r="B75" t="s">
        <v>617</v>
      </c>
      <c r="C75" t="s">
        <v>618</v>
      </c>
      <c r="D75" t="n">
        <v>0</v>
      </c>
      <c r="E75" t="n">
        <v>0.0854227039716744</v>
      </c>
      <c r="F75" t="n">
        <v>1.7628018294579</v>
      </c>
      <c r="G75" t="n">
        <v>0</v>
      </c>
      <c r="H75" t="n">
        <v>0.492567307533119</v>
      </c>
      <c r="I75" t="n">
        <v>0</v>
      </c>
    </row>
    <row r="76">
      <c r="A76" t="s">
        <v>294</v>
      </c>
      <c r="B76" t="s">
        <v>295</v>
      </c>
      <c r="C76" t="s">
        <v>296</v>
      </c>
      <c r="D76" t="n">
        <v>0.285015516273947</v>
      </c>
      <c r="E76" t="n">
        <v>0.00311684546116127</v>
      </c>
      <c r="F76" t="n">
        <v>0.427813443514402</v>
      </c>
      <c r="G76" t="n">
        <v>0.118649769265491</v>
      </c>
      <c r="H76" t="n">
        <v>0.489242039063922</v>
      </c>
      <c r="I76" t="n">
        <v>0.161347405378372</v>
      </c>
    </row>
    <row r="77">
      <c r="A77" t="s">
        <v>624</v>
      </c>
      <c r="B77" t="s">
        <v>625</v>
      </c>
      <c r="C77" t="s">
        <v>626</v>
      </c>
      <c r="D77" t="n">
        <v>0</v>
      </c>
      <c r="E77" t="n">
        <v>0.0807038078470174</v>
      </c>
      <c r="F77" t="n">
        <v>0</v>
      </c>
      <c r="G77" t="n">
        <v>0.736440460114436</v>
      </c>
      <c r="H77" t="n">
        <v>0.485491098872881</v>
      </c>
      <c r="I77" t="n">
        <v>0.289035203501556</v>
      </c>
    </row>
    <row r="78">
      <c r="A78" t="s">
        <v>277</v>
      </c>
      <c r="B78" t="s">
        <v>278</v>
      </c>
      <c r="C78" t="s">
        <v>75</v>
      </c>
      <c r="D78" t="n">
        <v>0.323537050061651</v>
      </c>
      <c r="E78" t="n">
        <v>0.0604061779317193</v>
      </c>
      <c r="F78" t="n">
        <v>0.856544841383317</v>
      </c>
      <c r="G78" t="n">
        <v>0</v>
      </c>
      <c r="H78" t="n">
        <v>0.481428256410926</v>
      </c>
      <c r="I78" t="n">
        <v>0</v>
      </c>
    </row>
    <row r="79">
      <c r="A79" t="s">
        <v>607</v>
      </c>
      <c r="B79" t="s">
        <v>608</v>
      </c>
      <c r="C79" t="s">
        <v>259</v>
      </c>
      <c r="D79" t="n">
        <v>0</v>
      </c>
      <c r="E79" t="n">
        <v>0.0946888783679452</v>
      </c>
      <c r="F79" t="n">
        <v>0.132614932148009</v>
      </c>
      <c r="G79" t="n">
        <v>0.770992441782722</v>
      </c>
      <c r="H79" t="n">
        <v>0.4804242899864</v>
      </c>
      <c r="I79" t="n">
        <v>0.0293995227048681</v>
      </c>
    </row>
    <row r="80">
      <c r="A80" t="s">
        <v>254</v>
      </c>
      <c r="B80" t="s">
        <v>255</v>
      </c>
      <c r="C80" t="s">
        <v>256</v>
      </c>
      <c r="D80" t="n">
        <v>0.397264671678374</v>
      </c>
      <c r="E80" t="n">
        <v>0</v>
      </c>
      <c r="F80" t="n">
        <v>0</v>
      </c>
      <c r="G80" t="n">
        <v>0.496702875398376</v>
      </c>
      <c r="H80" t="n">
        <v>0.479713498768877</v>
      </c>
      <c r="I80" t="n">
        <v>0.249032535273006</v>
      </c>
    </row>
    <row r="81">
      <c r="A81" t="s">
        <v>344</v>
      </c>
      <c r="B81" t="s">
        <v>345</v>
      </c>
      <c r="C81" t="s">
        <v>346</v>
      </c>
      <c r="D81" t="n">
        <v>0.214039603104993</v>
      </c>
      <c r="E81" t="n">
        <v>0.0792515394929824</v>
      </c>
      <c r="F81" t="n">
        <v>0</v>
      </c>
      <c r="G81" t="n">
        <v>1.03186125596894</v>
      </c>
      <c r="H81" t="n">
        <v>0.470107368793126</v>
      </c>
      <c r="I81" t="n">
        <v>0.0207239762546717</v>
      </c>
    </row>
    <row r="82">
      <c r="A82" t="s">
        <v>136</v>
      </c>
      <c r="B82" t="s">
        <v>137</v>
      </c>
      <c r="C82" t="s">
        <v>138</v>
      </c>
      <c r="D82" t="n">
        <v>0.717435219573926</v>
      </c>
      <c r="E82" t="n">
        <v>0.0789201694128962</v>
      </c>
      <c r="F82" t="n">
        <v>0.576335842624158</v>
      </c>
      <c r="G82" t="n">
        <v>0</v>
      </c>
      <c r="H82" t="n">
        <v>0.441480628971538</v>
      </c>
      <c r="I82" t="n">
        <v>0</v>
      </c>
    </row>
    <row r="83">
      <c r="A83" t="s">
        <v>591</v>
      </c>
      <c r="B83" t="s">
        <v>592</v>
      </c>
      <c r="C83" t="s">
        <v>237</v>
      </c>
      <c r="D83" t="n">
        <v>0</v>
      </c>
      <c r="E83" t="n">
        <v>0.0441811720591579</v>
      </c>
      <c r="F83" t="n">
        <v>0</v>
      </c>
      <c r="G83" t="n">
        <v>0.605030864814814</v>
      </c>
      <c r="H83" t="n">
        <v>0.439921684127636</v>
      </c>
      <c r="I83" t="n">
        <v>1.74487314497173</v>
      </c>
    </row>
    <row r="84">
      <c r="A84" t="s">
        <v>288</v>
      </c>
      <c r="B84" t="s">
        <v>289</v>
      </c>
      <c r="C84" t="s">
        <v>290</v>
      </c>
      <c r="D84" t="n">
        <v>0.293385441942659</v>
      </c>
      <c r="E84" t="n">
        <v>0.128014988311128</v>
      </c>
      <c r="F84" t="n">
        <v>0.771762215213887</v>
      </c>
      <c r="G84" t="n">
        <v>0</v>
      </c>
      <c r="H84" t="n">
        <v>0.439186700307573</v>
      </c>
      <c r="I84" t="n">
        <v>0</v>
      </c>
    </row>
    <row r="85">
      <c r="A85" t="s">
        <v>528</v>
      </c>
      <c r="B85" t="s">
        <v>529</v>
      </c>
      <c r="C85" t="s">
        <v>444</v>
      </c>
      <c r="D85" t="n">
        <v>0</v>
      </c>
      <c r="E85" t="n">
        <v>0.0511810294167039</v>
      </c>
      <c r="F85" t="n">
        <v>0.729377180431212</v>
      </c>
      <c r="G85" t="n">
        <v>0.351813053997042</v>
      </c>
      <c r="H85" t="n">
        <v>0.438966288081999</v>
      </c>
      <c r="I85" t="n">
        <v>0.110144054040765</v>
      </c>
    </row>
    <row r="86">
      <c r="A86" t="s">
        <v>560</v>
      </c>
      <c r="B86" t="s">
        <v>561</v>
      </c>
      <c r="C86" t="s">
        <v>75</v>
      </c>
      <c r="D86" t="n">
        <v>0</v>
      </c>
      <c r="E86" t="n">
        <v>0.0259877552897448</v>
      </c>
      <c r="F86" t="n">
        <v>1.28367784866075</v>
      </c>
      <c r="G86" t="n">
        <v>0</v>
      </c>
      <c r="H86" t="n">
        <v>0.436309303718823</v>
      </c>
      <c r="I86" t="n">
        <v>0</v>
      </c>
    </row>
    <row r="87">
      <c r="A87" t="s">
        <v>653</v>
      </c>
      <c r="B87" t="s">
        <v>654</v>
      </c>
      <c r="C87" t="s">
        <v>220</v>
      </c>
      <c r="D87" t="n">
        <v>0</v>
      </c>
      <c r="E87" t="n">
        <v>0.222290046643196</v>
      </c>
      <c r="F87" t="n">
        <v>0.558575865978013</v>
      </c>
      <c r="G87" t="n">
        <v>0.145387962364954</v>
      </c>
      <c r="H87" t="n">
        <v>0.430499870846457</v>
      </c>
      <c r="I87" t="n">
        <v>0</v>
      </c>
    </row>
    <row r="88">
      <c r="A88" t="s">
        <v>638</v>
      </c>
      <c r="B88" t="s">
        <v>639</v>
      </c>
      <c r="C88" t="s">
        <v>640</v>
      </c>
      <c r="D88" t="n">
        <v>0</v>
      </c>
      <c r="E88" t="n">
        <v>0.0997234973470361</v>
      </c>
      <c r="F88" t="n">
        <v>0.272151477580121</v>
      </c>
      <c r="G88" t="n">
        <v>0.943817649337662</v>
      </c>
      <c r="H88" t="n">
        <v>0.425855962882268</v>
      </c>
      <c r="I88" t="n">
        <v>0.0906397436101368</v>
      </c>
    </row>
    <row r="89">
      <c r="A89" t="s">
        <v>333</v>
      </c>
      <c r="B89" t="s">
        <v>334</v>
      </c>
      <c r="C89" t="s">
        <v>17</v>
      </c>
      <c r="D89" t="n">
        <v>0.220362899051543</v>
      </c>
      <c r="E89" t="n">
        <v>0.0802907259175928</v>
      </c>
      <c r="F89" t="n">
        <v>0.120712325155515</v>
      </c>
      <c r="G89" t="n">
        <v>0.0497714299785882</v>
      </c>
      <c r="H89" t="n">
        <v>0.424700694263312</v>
      </c>
      <c r="I89" t="n">
        <v>0.454813519804628</v>
      </c>
    </row>
    <row r="90">
      <c r="A90" t="s">
        <v>218</v>
      </c>
      <c r="B90" t="s">
        <v>219</v>
      </c>
      <c r="C90" t="s">
        <v>220</v>
      </c>
      <c r="D90" t="n">
        <v>0.484572736589827</v>
      </c>
      <c r="E90" t="n">
        <v>0.126712130921978</v>
      </c>
      <c r="F90" t="n">
        <v>0</v>
      </c>
      <c r="G90" t="n">
        <v>0</v>
      </c>
      <c r="H90" t="n">
        <v>0.422522380711338</v>
      </c>
      <c r="I90" t="n">
        <v>0.0864344030301483</v>
      </c>
    </row>
    <row r="91">
      <c r="A91" t="s">
        <v>314</v>
      </c>
      <c r="B91" t="s">
        <v>315</v>
      </c>
      <c r="C91" t="s">
        <v>316</v>
      </c>
      <c r="D91" t="n">
        <v>0.241154003434018</v>
      </c>
      <c r="E91" t="n">
        <v>0.0464422857230824</v>
      </c>
      <c r="F91" t="n">
        <v>0</v>
      </c>
      <c r="G91" t="n">
        <v>0.963632582737633</v>
      </c>
      <c r="H91" t="n">
        <v>0.42065411848056</v>
      </c>
      <c r="I91" t="n">
        <v>0.452770603239964</v>
      </c>
    </row>
    <row r="92">
      <c r="A92" t="s">
        <v>646</v>
      </c>
      <c r="B92" t="s">
        <v>647</v>
      </c>
      <c r="C92" t="s">
        <v>648</v>
      </c>
      <c r="D92" t="n">
        <v>0</v>
      </c>
      <c r="E92" t="n">
        <v>0.10052242321799</v>
      </c>
      <c r="F92" t="n">
        <v>0.351521100889856</v>
      </c>
      <c r="G92" t="n">
        <v>0.326135208927557</v>
      </c>
      <c r="H92" t="n">
        <v>0.419996465609802</v>
      </c>
      <c r="I92" t="n">
        <v>0.0972466370998321</v>
      </c>
    </row>
    <row r="93">
      <c r="A93" t="s">
        <v>297</v>
      </c>
      <c r="B93" t="s">
        <v>298</v>
      </c>
      <c r="C93" t="s">
        <v>299</v>
      </c>
      <c r="D93" t="n">
        <v>0.278174120699662</v>
      </c>
      <c r="E93" t="n">
        <v>0.0873169583383788</v>
      </c>
      <c r="F93" t="n">
        <v>0.73469965502851</v>
      </c>
      <c r="G93" t="n">
        <v>0.0091640296478805</v>
      </c>
      <c r="H93" t="n">
        <v>0.416293114017975</v>
      </c>
      <c r="I93" t="n">
        <v>0</v>
      </c>
    </row>
    <row r="94">
      <c r="A94" t="s">
        <v>491</v>
      </c>
      <c r="B94" t="s">
        <v>492</v>
      </c>
      <c r="C94" t="s">
        <v>26</v>
      </c>
      <c r="D94" t="n">
        <v>0.0353032461601651</v>
      </c>
      <c r="E94" t="n">
        <v>0.0816234142359875</v>
      </c>
      <c r="F94" t="n">
        <v>0.418184225382634</v>
      </c>
      <c r="G94" t="n">
        <v>0.0084642113176153</v>
      </c>
      <c r="H94" t="n">
        <v>0.416261330644911</v>
      </c>
      <c r="I94" t="n">
        <v>0.796693951740012</v>
      </c>
    </row>
    <row r="95">
      <c r="A95" t="s">
        <v>500</v>
      </c>
      <c r="B95" t="s">
        <v>501</v>
      </c>
      <c r="C95" t="s">
        <v>115</v>
      </c>
      <c r="D95" t="n">
        <v>0.00730173238750227</v>
      </c>
      <c r="E95" t="n">
        <v>0.0811082818589081</v>
      </c>
      <c r="F95" t="n">
        <v>0.636423717820738</v>
      </c>
      <c r="G95" t="n">
        <v>0.0967619165946502</v>
      </c>
      <c r="H95" t="n">
        <v>0.403179250769046</v>
      </c>
      <c r="I95" t="n">
        <v>0</v>
      </c>
    </row>
    <row r="96">
      <c r="A96" t="s">
        <v>161</v>
      </c>
      <c r="B96" t="s">
        <v>162</v>
      </c>
      <c r="C96" t="s">
        <v>163</v>
      </c>
      <c r="D96" t="n">
        <v>0.595232259268318</v>
      </c>
      <c r="E96" t="n">
        <v>0</v>
      </c>
      <c r="F96" t="n">
        <v>0.345462373356003</v>
      </c>
      <c r="G96" t="n">
        <v>0.0706952797182317</v>
      </c>
      <c r="H96" t="n">
        <v>0.397642401861101</v>
      </c>
      <c r="I96" t="n">
        <v>0.462378739046887</v>
      </c>
    </row>
    <row r="97">
      <c r="A97" t="s">
        <v>400</v>
      </c>
      <c r="B97" t="s">
        <v>401</v>
      </c>
      <c r="C97" t="s">
        <v>402</v>
      </c>
      <c r="D97" t="n">
        <v>0.129553947419676</v>
      </c>
      <c r="E97" t="n">
        <v>0.0988450413088535</v>
      </c>
      <c r="F97" t="n">
        <v>0.226629021563342</v>
      </c>
      <c r="G97" t="n">
        <v>0.351421778808281</v>
      </c>
      <c r="H97" t="n">
        <v>0.395907533572676</v>
      </c>
      <c r="I97" t="n">
        <v>0.0384356568504168</v>
      </c>
    </row>
    <row r="98">
      <c r="A98" t="s">
        <v>629</v>
      </c>
      <c r="B98" t="s">
        <v>630</v>
      </c>
      <c r="C98" t="s">
        <v>631</v>
      </c>
      <c r="D98" t="n">
        <v>0</v>
      </c>
      <c r="E98" t="n">
        <v>0.0571272340857354</v>
      </c>
      <c r="F98" t="n">
        <v>0.334533276990684</v>
      </c>
      <c r="G98" t="n">
        <v>0.463103148293181</v>
      </c>
      <c r="H98" t="n">
        <v>0.394245593847612</v>
      </c>
      <c r="I98" t="n">
        <v>0.441507906341406</v>
      </c>
    </row>
    <row r="99">
      <c r="A99" t="s">
        <v>468</v>
      </c>
      <c r="B99" t="s">
        <v>469</v>
      </c>
      <c r="C99" t="s">
        <v>405</v>
      </c>
      <c r="D99" t="n">
        <v>0.0646492195521017</v>
      </c>
      <c r="E99" t="n">
        <v>0</v>
      </c>
      <c r="F99" t="n">
        <v>0.0824349550597578</v>
      </c>
      <c r="G99" t="n">
        <v>0.681221134111923</v>
      </c>
      <c r="H99" t="n">
        <v>0.384272645636513</v>
      </c>
      <c r="I99" t="n">
        <v>0.508236471021494</v>
      </c>
    </row>
    <row r="100">
      <c r="A100" t="s">
        <v>495</v>
      </c>
      <c r="B100" t="s">
        <v>496</v>
      </c>
      <c r="C100" t="s">
        <v>497</v>
      </c>
      <c r="D100" t="n">
        <v>0.0269917224904649</v>
      </c>
      <c r="E100" t="n">
        <v>0.0587393380930621</v>
      </c>
      <c r="F100" t="n">
        <v>0.600810912407029</v>
      </c>
      <c r="G100" t="n">
        <v>0.469371433770088</v>
      </c>
      <c r="H100" t="n">
        <v>0.383324774598001</v>
      </c>
      <c r="I100" t="n">
        <v>0</v>
      </c>
    </row>
    <row r="101">
      <c r="A101" t="s">
        <v>33</v>
      </c>
      <c r="B101" t="s">
        <v>34</v>
      </c>
      <c r="C101" t="s">
        <v>35</v>
      </c>
      <c r="D101" t="n">
        <v>1.27341790672752</v>
      </c>
      <c r="E101" t="n">
        <v>0.0209636276527797</v>
      </c>
      <c r="F101" t="n">
        <v>0.174383464352226</v>
      </c>
      <c r="G101" t="n">
        <v>0.177394839043075</v>
      </c>
      <c r="H101" t="n">
        <v>0.380015493498273</v>
      </c>
      <c r="I101" t="n">
        <v>0</v>
      </c>
    </row>
    <row r="102">
      <c r="A102" t="s">
        <v>21</v>
      </c>
      <c r="B102" t="s">
        <v>22</v>
      </c>
      <c r="C102" t="s">
        <v>23</v>
      </c>
      <c r="D102" t="n">
        <v>1.4744979702717</v>
      </c>
      <c r="E102" t="n">
        <v>0.424718594867959</v>
      </c>
      <c r="F102" t="n">
        <v>0</v>
      </c>
      <c r="G102" t="n">
        <v>0.0586517993722819</v>
      </c>
      <c r="H102" t="n">
        <v>0.379694633714081</v>
      </c>
      <c r="I102" t="n">
        <v>0.0155031163828632</v>
      </c>
    </row>
    <row r="103">
      <c r="A103" t="s">
        <v>477</v>
      </c>
      <c r="B103" t="s">
        <v>478</v>
      </c>
      <c r="C103" t="s">
        <v>479</v>
      </c>
      <c r="D103" t="n">
        <v>0.0541443518137134</v>
      </c>
      <c r="E103" t="n">
        <v>1.20247407502563</v>
      </c>
      <c r="F103" t="n">
        <v>0.0607791731686647</v>
      </c>
      <c r="G103" t="n">
        <v>0.872659477011877</v>
      </c>
      <c r="H103" t="n">
        <v>0.377569425645881</v>
      </c>
      <c r="I103" t="n">
        <v>0.0202381835161314</v>
      </c>
    </row>
    <row r="104">
      <c r="A104" t="s">
        <v>670</v>
      </c>
      <c r="B104" t="s">
        <v>671</v>
      </c>
      <c r="C104" t="s">
        <v>672</v>
      </c>
      <c r="D104" t="n">
        <v>0</v>
      </c>
      <c r="E104" t="n">
        <v>0.118945024610311</v>
      </c>
      <c r="F104" t="n">
        <v>0.50404489118222</v>
      </c>
      <c r="G104" t="n">
        <v>0.27415683674271</v>
      </c>
      <c r="H104" t="n">
        <v>0.374131884522765</v>
      </c>
      <c r="I104" t="n">
        <v>0.185145197283555</v>
      </c>
    </row>
    <row r="105">
      <c r="A105" t="s">
        <v>416</v>
      </c>
      <c r="B105" t="s">
        <v>417</v>
      </c>
      <c r="C105" t="s">
        <v>418</v>
      </c>
      <c r="D105" t="n">
        <v>0.113941547323569</v>
      </c>
      <c r="E105" t="n">
        <v>0.0634368482302256</v>
      </c>
      <c r="F105" t="n">
        <v>1.41370688925076</v>
      </c>
      <c r="G105" t="n">
        <v>0.0279331798926866</v>
      </c>
      <c r="H105" t="n">
        <v>0.368528672172182</v>
      </c>
      <c r="I105" t="n">
        <v>0</v>
      </c>
    </row>
    <row r="106">
      <c r="A106" t="s">
        <v>133</v>
      </c>
      <c r="B106" t="s">
        <v>134</v>
      </c>
      <c r="C106" t="s">
        <v>135</v>
      </c>
      <c r="D106" t="n">
        <v>0.718675962452235</v>
      </c>
      <c r="E106" t="n">
        <v>0.110356116633982</v>
      </c>
      <c r="F106" t="n">
        <v>0.0684980892183923</v>
      </c>
      <c r="G106" t="n">
        <v>0.419890132244762</v>
      </c>
      <c r="H106" t="n">
        <v>0.366888758055493</v>
      </c>
      <c r="I106" t="n">
        <v>0.110296851195062</v>
      </c>
    </row>
    <row r="107">
      <c r="A107" t="s">
        <v>330</v>
      </c>
      <c r="B107" t="s">
        <v>331</v>
      </c>
      <c r="C107" t="s">
        <v>332</v>
      </c>
      <c r="D107" t="n">
        <v>0.222241549164527</v>
      </c>
      <c r="E107" t="n">
        <v>0.115781400207687</v>
      </c>
      <c r="F107" t="n">
        <v>0.962674283046098</v>
      </c>
      <c r="G107" t="n">
        <v>0</v>
      </c>
      <c r="H107" t="n">
        <v>0.359178419587285</v>
      </c>
      <c r="I107" t="n">
        <v>0.176000044230589</v>
      </c>
    </row>
    <row r="108">
      <c r="A108" t="s">
        <v>579</v>
      </c>
      <c r="B108" t="s">
        <v>580</v>
      </c>
      <c r="C108" t="s">
        <v>581</v>
      </c>
      <c r="D108" t="n">
        <v>0</v>
      </c>
      <c r="E108" t="n">
        <v>0.065816971373879</v>
      </c>
      <c r="F108" t="n">
        <v>0.155019234420799</v>
      </c>
      <c r="G108" t="n">
        <v>0.281083381972986</v>
      </c>
      <c r="H108" t="n">
        <v>0.35246973005939</v>
      </c>
      <c r="I108" t="n">
        <v>0.656016273464108</v>
      </c>
    </row>
    <row r="109">
      <c r="A109" t="s">
        <v>302</v>
      </c>
      <c r="B109" t="s">
        <v>303</v>
      </c>
      <c r="C109" t="s">
        <v>304</v>
      </c>
      <c r="D109" t="n">
        <v>0.265049124368965</v>
      </c>
      <c r="E109" t="n">
        <v>0.119858014263621</v>
      </c>
      <c r="F109" t="n">
        <v>0.349841023330051</v>
      </c>
      <c r="G109" t="n">
        <v>0.021254860893495</v>
      </c>
      <c r="H109" t="n">
        <v>0.350468972379425</v>
      </c>
      <c r="I109" t="n">
        <v>0.0634012243391106</v>
      </c>
    </row>
    <row r="110">
      <c r="A110" t="s">
        <v>242</v>
      </c>
      <c r="B110" t="s">
        <v>243</v>
      </c>
      <c r="C110" t="s">
        <v>244</v>
      </c>
      <c r="D110" t="n">
        <v>0.408427070997597</v>
      </c>
      <c r="E110" t="n">
        <v>0.0976340013654753</v>
      </c>
      <c r="F110" t="n">
        <v>0.0130483227938491</v>
      </c>
      <c r="G110" t="n">
        <v>0.538519608823146</v>
      </c>
      <c r="H110" t="n">
        <v>0.347428878926915</v>
      </c>
      <c r="I110" t="n">
        <v>0</v>
      </c>
    </row>
    <row r="111">
      <c r="A111" t="s">
        <v>139</v>
      </c>
      <c r="B111" t="s">
        <v>140</v>
      </c>
      <c r="C111" t="s">
        <v>29</v>
      </c>
      <c r="D111" t="n">
        <v>0.681579724306331</v>
      </c>
      <c r="E111" t="n">
        <v>0</v>
      </c>
      <c r="F111" t="n">
        <v>0.191658964404276</v>
      </c>
      <c r="G111" t="n">
        <v>0.19663357289485</v>
      </c>
      <c r="H111" t="n">
        <v>0.346746853722643</v>
      </c>
      <c r="I111" t="n">
        <v>0.0825747534515634</v>
      </c>
    </row>
    <row r="112">
      <c r="A112" t="s">
        <v>439</v>
      </c>
      <c r="B112" t="s">
        <v>440</v>
      </c>
      <c r="C112" t="s">
        <v>441</v>
      </c>
      <c r="D112" t="n">
        <v>0.0941365637575119</v>
      </c>
      <c r="E112" t="n">
        <v>0.105879151370976</v>
      </c>
      <c r="F112" t="n">
        <v>0.314190125262428</v>
      </c>
      <c r="G112" t="n">
        <v>0.0862814589331416</v>
      </c>
      <c r="H112" t="n">
        <v>0.34607191428048</v>
      </c>
      <c r="I112" t="n">
        <v>0</v>
      </c>
    </row>
    <row r="113">
      <c r="A113" t="s">
        <v>103</v>
      </c>
      <c r="B113" t="s">
        <v>104</v>
      </c>
      <c r="C113" t="s">
        <v>105</v>
      </c>
      <c r="D113" t="n">
        <v>0.839915957326497</v>
      </c>
      <c r="E113" t="n">
        <v>0.0642401740668725</v>
      </c>
      <c r="F113" t="n">
        <v>0.0000118391086360489</v>
      </c>
      <c r="G113" t="n">
        <v>0.316272963971424</v>
      </c>
      <c r="H113" t="n">
        <v>0.34099764246483</v>
      </c>
      <c r="I113" t="n">
        <v>0.0863524545714164</v>
      </c>
    </row>
    <row r="114">
      <c r="A114" t="s">
        <v>644</v>
      </c>
      <c r="B114" t="s">
        <v>645</v>
      </c>
      <c r="C114" t="s">
        <v>115</v>
      </c>
      <c r="D114" t="n">
        <v>0</v>
      </c>
      <c r="E114" t="n">
        <v>0.0660810615835063</v>
      </c>
      <c r="F114" t="n">
        <v>0.418189766774871</v>
      </c>
      <c r="G114" t="n">
        <v>0.682027891037557</v>
      </c>
      <c r="H114" t="n">
        <v>0.338269861363192</v>
      </c>
      <c r="I114" t="n">
        <v>0.308119465563183</v>
      </c>
    </row>
    <row r="115">
      <c r="A115" t="s">
        <v>130</v>
      </c>
      <c r="B115" t="s">
        <v>131</v>
      </c>
      <c r="C115" t="s">
        <v>132</v>
      </c>
      <c r="D115" t="n">
        <v>0.731027599800671</v>
      </c>
      <c r="E115" t="n">
        <v>0.422855376749597</v>
      </c>
      <c r="F115" t="n">
        <v>0.544279106401784</v>
      </c>
      <c r="G115" t="n">
        <v>0.218907382886954</v>
      </c>
      <c r="H115" t="n">
        <v>0.336174745967766</v>
      </c>
      <c r="I115" t="n">
        <v>0.187277044512935</v>
      </c>
    </row>
    <row r="116">
      <c r="A116" t="s">
        <v>300</v>
      </c>
      <c r="B116" t="s">
        <v>301</v>
      </c>
      <c r="C116" t="s">
        <v>102</v>
      </c>
      <c r="D116" t="n">
        <v>0.274679396149228</v>
      </c>
      <c r="E116" t="n">
        <v>0.15834398523039</v>
      </c>
      <c r="F116" t="n">
        <v>0.0590021836568144</v>
      </c>
      <c r="G116" t="n">
        <v>0.0976768725226048</v>
      </c>
      <c r="H116" t="n">
        <v>0.328372066870061</v>
      </c>
      <c r="I116" t="n">
        <v>0.206434195023701</v>
      </c>
    </row>
    <row r="117">
      <c r="A117" t="s">
        <v>387</v>
      </c>
      <c r="B117" t="s">
        <v>388</v>
      </c>
      <c r="C117" t="s">
        <v>389</v>
      </c>
      <c r="D117" t="n">
        <v>0.142616922284444</v>
      </c>
      <c r="E117" t="n">
        <v>0.16114091835685</v>
      </c>
      <c r="F117" t="n">
        <v>0.296321626151766</v>
      </c>
      <c r="G117" t="n">
        <v>0.0649113154586296</v>
      </c>
      <c r="H117" t="n">
        <v>0.324135596480447</v>
      </c>
      <c r="I117" t="n">
        <v>0.21481625167804</v>
      </c>
    </row>
    <row r="118">
      <c r="A118" t="s">
        <v>411</v>
      </c>
      <c r="B118" t="s">
        <v>412</v>
      </c>
      <c r="C118" t="s">
        <v>81</v>
      </c>
      <c r="D118" t="n">
        <v>0.116311107987395</v>
      </c>
      <c r="E118" t="n">
        <v>0.079714126419715</v>
      </c>
      <c r="F118" t="n">
        <v>0.622959710529218</v>
      </c>
      <c r="G118" t="n">
        <v>0.349944398915731</v>
      </c>
      <c r="H118" t="n">
        <v>0.323845640214092</v>
      </c>
      <c r="I118" t="n">
        <v>0.351510204736904</v>
      </c>
    </row>
    <row r="119">
      <c r="A119" t="s">
        <v>147</v>
      </c>
      <c r="B119" t="s">
        <v>148</v>
      </c>
      <c r="C119" t="s">
        <v>149</v>
      </c>
      <c r="D119" t="n">
        <v>0.666379479816841</v>
      </c>
      <c r="E119" t="n">
        <v>0.088169959351797</v>
      </c>
      <c r="F119" t="n">
        <v>0</v>
      </c>
      <c r="G119" t="n">
        <v>0</v>
      </c>
      <c r="H119" t="n">
        <v>0.320236172181985</v>
      </c>
      <c r="I119" t="n">
        <v>1.04495719292435</v>
      </c>
    </row>
    <row r="120">
      <c r="A120" t="s">
        <v>53</v>
      </c>
      <c r="B120" t="s">
        <v>54</v>
      </c>
      <c r="C120" t="s">
        <v>55</v>
      </c>
      <c r="D120" t="n">
        <v>1.17443052609071</v>
      </c>
      <c r="E120" t="n">
        <v>0.120453033875146</v>
      </c>
      <c r="F120" t="n">
        <v>0</v>
      </c>
      <c r="G120" t="n">
        <v>0.0865280987709849</v>
      </c>
      <c r="H120" t="n">
        <v>0.316874252075597</v>
      </c>
      <c r="I120" t="n">
        <v>0.0912955498547619</v>
      </c>
    </row>
    <row r="121">
      <c r="A121" t="s">
        <v>431</v>
      </c>
      <c r="B121" t="s">
        <v>432</v>
      </c>
      <c r="C121" t="s">
        <v>349</v>
      </c>
      <c r="D121" t="n">
        <v>0.0979981869866497</v>
      </c>
      <c r="E121" t="n">
        <v>0.0663007521282555</v>
      </c>
      <c r="F121" t="n">
        <v>0.237185679861885</v>
      </c>
      <c r="G121" t="n">
        <v>0.458185004673072</v>
      </c>
      <c r="H121" t="n">
        <v>0.313712649276185</v>
      </c>
      <c r="I121" t="n">
        <v>0.291463223874167</v>
      </c>
    </row>
    <row r="122">
      <c r="A122" t="s">
        <v>179</v>
      </c>
      <c r="B122" t="s">
        <v>180</v>
      </c>
      <c r="C122" t="s">
        <v>181</v>
      </c>
      <c r="D122" t="n">
        <v>0.560214939611716</v>
      </c>
      <c r="E122" t="n">
        <v>0.114122131127962</v>
      </c>
      <c r="F122" t="n">
        <v>0.217065904460411</v>
      </c>
      <c r="G122" t="n">
        <v>0</v>
      </c>
      <c r="H122" t="n">
        <v>0.310000392611005</v>
      </c>
      <c r="I122" t="n">
        <v>0</v>
      </c>
    </row>
    <row r="123">
      <c r="A123" t="s">
        <v>73</v>
      </c>
      <c r="B123" t="s">
        <v>74</v>
      </c>
      <c r="C123" t="s">
        <v>75</v>
      </c>
      <c r="D123" t="n">
        <v>0.968548176465979</v>
      </c>
      <c r="E123" t="n">
        <v>0.0759322610465762</v>
      </c>
      <c r="F123" t="n">
        <v>0.251427651205025</v>
      </c>
      <c r="G123" t="n">
        <v>0</v>
      </c>
      <c r="H123" t="n">
        <v>0.303302872663067</v>
      </c>
      <c r="I123" t="n">
        <v>0</v>
      </c>
    </row>
    <row r="124">
      <c r="A124" t="s">
        <v>206</v>
      </c>
      <c r="B124" t="s">
        <v>207</v>
      </c>
      <c r="C124" t="s">
        <v>208</v>
      </c>
      <c r="D124" t="n">
        <v>0.525027838353046</v>
      </c>
      <c r="E124" t="n">
        <v>0.114884177166503</v>
      </c>
      <c r="F124" t="n">
        <v>0</v>
      </c>
      <c r="G124" t="n">
        <v>0.179897400926395</v>
      </c>
      <c r="H124" t="n">
        <v>0.300857205468048</v>
      </c>
      <c r="I124" t="n">
        <v>0.0911018968751529</v>
      </c>
    </row>
    <row r="125">
      <c r="A125" t="s">
        <v>651</v>
      </c>
      <c r="B125" t="s">
        <v>652</v>
      </c>
      <c r="C125" t="s">
        <v>220</v>
      </c>
      <c r="D125" t="n">
        <v>0</v>
      </c>
      <c r="E125" t="n">
        <v>0.0599566267584727</v>
      </c>
      <c r="F125" t="n">
        <v>0</v>
      </c>
      <c r="G125" t="n">
        <v>1.05095548647527</v>
      </c>
      <c r="H125" t="n">
        <v>0.295024163113131</v>
      </c>
      <c r="I125" t="n">
        <v>0.535581933432383</v>
      </c>
    </row>
    <row r="126">
      <c r="A126" t="s">
        <v>470</v>
      </c>
      <c r="B126" t="s">
        <v>471</v>
      </c>
      <c r="C126" t="s">
        <v>472</v>
      </c>
      <c r="D126" t="n">
        <v>0.0623799136953273</v>
      </c>
      <c r="E126" t="n">
        <v>0.111358464876632</v>
      </c>
      <c r="F126" t="n">
        <v>0.818802310464731</v>
      </c>
      <c r="G126" t="n">
        <v>0.51845032810626</v>
      </c>
      <c r="H126" t="n">
        <v>0.290652649876068</v>
      </c>
      <c r="I126" t="n">
        <v>0</v>
      </c>
    </row>
    <row r="127">
      <c r="A127" t="s">
        <v>44</v>
      </c>
      <c r="B127" t="s">
        <v>45</v>
      </c>
      <c r="C127" t="s">
        <v>46</v>
      </c>
      <c r="D127" t="n">
        <v>1.20720180208641</v>
      </c>
      <c r="E127" t="n">
        <v>0.0652173776042809</v>
      </c>
      <c r="F127" t="n">
        <v>0.500495286898456</v>
      </c>
      <c r="G127" t="n">
        <v>0.00480158745177415</v>
      </c>
      <c r="H127" t="n">
        <v>0.287865124008224</v>
      </c>
      <c r="I127" t="n">
        <v>0.0154888067213964</v>
      </c>
    </row>
    <row r="128">
      <c r="A128" t="s">
        <v>673</v>
      </c>
      <c r="B128" t="s">
        <v>674</v>
      </c>
      <c r="C128" t="s">
        <v>675</v>
      </c>
      <c r="D128" t="n">
        <v>0</v>
      </c>
      <c r="E128" t="n">
        <v>0.118384655641696</v>
      </c>
      <c r="F128" t="n">
        <v>0.539422886580634</v>
      </c>
      <c r="G128" t="n">
        <v>0.792018131334234</v>
      </c>
      <c r="H128" t="n">
        <v>0.286697052536971</v>
      </c>
      <c r="I128" t="n">
        <v>0.642635925831532</v>
      </c>
    </row>
    <row r="129">
      <c r="A129" t="s">
        <v>509</v>
      </c>
      <c r="B129" t="s">
        <v>510</v>
      </c>
      <c r="C129" t="s">
        <v>511</v>
      </c>
      <c r="D129" t="n">
        <v>0.00531939846844619</v>
      </c>
      <c r="E129" t="n">
        <v>0.117183113580944</v>
      </c>
      <c r="F129" t="n">
        <v>0.88530649904496</v>
      </c>
      <c r="G129" t="n">
        <v>0.0157774759537314</v>
      </c>
      <c r="H129" t="n">
        <v>0.285215071224887</v>
      </c>
      <c r="I129" t="n">
        <v>0.00028370406911709</v>
      </c>
    </row>
    <row r="130">
      <c r="A130" t="s">
        <v>251</v>
      </c>
      <c r="B130" t="s">
        <v>252</v>
      </c>
      <c r="C130" t="s">
        <v>253</v>
      </c>
      <c r="D130" t="n">
        <v>0.403523045154147</v>
      </c>
      <c r="E130" t="n">
        <v>0.202317807404878</v>
      </c>
      <c r="F130" t="n">
        <v>0.0457722254659055</v>
      </c>
      <c r="G130" t="n">
        <v>0.45561216911055</v>
      </c>
      <c r="H130" t="n">
        <v>0.280635401782377</v>
      </c>
      <c r="I130" t="n">
        <v>0.190911246363025</v>
      </c>
    </row>
    <row r="131">
      <c r="A131" t="s">
        <v>536</v>
      </c>
      <c r="B131" t="s">
        <v>537</v>
      </c>
      <c r="C131" t="s">
        <v>538</v>
      </c>
      <c r="D131" t="n">
        <v>0</v>
      </c>
      <c r="E131" t="n">
        <v>0.0949363303696925</v>
      </c>
      <c r="F131" t="n">
        <v>0.592889594527538</v>
      </c>
      <c r="G131" t="n">
        <v>0.287018581429808</v>
      </c>
      <c r="H131" t="n">
        <v>0.279352542215945</v>
      </c>
      <c r="I131" t="n">
        <v>0.290197282646529</v>
      </c>
    </row>
    <row r="132">
      <c r="A132" t="s">
        <v>338</v>
      </c>
      <c r="B132" t="s">
        <v>339</v>
      </c>
      <c r="C132" t="s">
        <v>340</v>
      </c>
      <c r="D132" t="n">
        <v>0.21846672698797</v>
      </c>
      <c r="E132" t="n">
        <v>0</v>
      </c>
      <c r="F132" t="n">
        <v>0.547067820818021</v>
      </c>
      <c r="G132" t="n">
        <v>0</v>
      </c>
      <c r="H132" t="n">
        <v>0.269668670552048</v>
      </c>
      <c r="I132" t="n">
        <v>0</v>
      </c>
    </row>
    <row r="133">
      <c r="A133" t="s">
        <v>533</v>
      </c>
      <c r="B133" t="s">
        <v>534</v>
      </c>
      <c r="C133" t="s">
        <v>535</v>
      </c>
      <c r="D133" t="n">
        <v>0</v>
      </c>
      <c r="E133" t="n">
        <v>0.0755330574865137</v>
      </c>
      <c r="F133" t="n">
        <v>1.21585587047342</v>
      </c>
      <c r="G133" t="n">
        <v>0.237711251890836</v>
      </c>
      <c r="H133" t="n">
        <v>0.266234518580185</v>
      </c>
      <c r="I133" t="n">
        <v>0</v>
      </c>
    </row>
    <row r="134">
      <c r="A134" t="s">
        <v>173</v>
      </c>
      <c r="B134" t="s">
        <v>174</v>
      </c>
      <c r="C134" t="s">
        <v>175</v>
      </c>
      <c r="D134" t="n">
        <v>0.568145292135671</v>
      </c>
      <c r="E134" t="n">
        <v>0.112175481334924</v>
      </c>
      <c r="F134" t="n">
        <v>0.355123550971687</v>
      </c>
      <c r="G134" t="n">
        <v>0</v>
      </c>
      <c r="H134" t="n">
        <v>0.265717862464966</v>
      </c>
      <c r="I134" t="n">
        <v>0</v>
      </c>
    </row>
    <row r="135">
      <c r="A135" t="s">
        <v>229</v>
      </c>
      <c r="B135" t="s">
        <v>230</v>
      </c>
      <c r="C135" t="s">
        <v>231</v>
      </c>
      <c r="D135" t="n">
        <v>0.438698260961677</v>
      </c>
      <c r="E135" t="n">
        <v>0.131664213677642</v>
      </c>
      <c r="F135" t="n">
        <v>0.226903255873267</v>
      </c>
      <c r="G135" t="n">
        <v>0.292022387276363</v>
      </c>
      <c r="H135" t="n">
        <v>0.264739781168972</v>
      </c>
      <c r="I135" t="n">
        <v>0.247301218514932</v>
      </c>
    </row>
    <row r="136">
      <c r="A136" t="s">
        <v>341</v>
      </c>
      <c r="B136" t="s">
        <v>342</v>
      </c>
      <c r="C136" t="s">
        <v>343</v>
      </c>
      <c r="D136" t="n">
        <v>0.216935814501905</v>
      </c>
      <c r="E136" t="n">
        <v>0</v>
      </c>
      <c r="F136" t="n">
        <v>0.580573792190942</v>
      </c>
      <c r="G136" t="n">
        <v>0.13347245951679</v>
      </c>
      <c r="H136" t="n">
        <v>0.262110524751134</v>
      </c>
      <c r="I136" t="n">
        <v>0.15319875770143</v>
      </c>
    </row>
    <row r="137">
      <c r="A137" t="s">
        <v>667</v>
      </c>
      <c r="B137" t="s">
        <v>668</v>
      </c>
      <c r="C137" t="s">
        <v>669</v>
      </c>
      <c r="D137" t="n">
        <v>0</v>
      </c>
      <c r="E137" t="n">
        <v>0</v>
      </c>
      <c r="F137" t="n">
        <v>0.555391815347754</v>
      </c>
      <c r="G137" t="n">
        <v>0.800486287164193</v>
      </c>
      <c r="H137" t="n">
        <v>0.259407263471622</v>
      </c>
      <c r="I137" t="n">
        <v>0.460258897919896</v>
      </c>
    </row>
    <row r="138">
      <c r="A138" t="s">
        <v>436</v>
      </c>
      <c r="B138" t="s">
        <v>437</v>
      </c>
      <c r="C138" t="s">
        <v>438</v>
      </c>
      <c r="D138" t="n">
        <v>0.0948953557891334</v>
      </c>
      <c r="E138" t="n">
        <v>0.0886020140100783</v>
      </c>
      <c r="F138" t="n">
        <v>0.72093843394185</v>
      </c>
      <c r="G138" t="n">
        <v>0.229221857345965</v>
      </c>
      <c r="H138" t="n">
        <v>0.252666408425184</v>
      </c>
      <c r="I138" t="n">
        <v>0.130457654110511</v>
      </c>
    </row>
    <row r="139">
      <c r="A139" t="s">
        <v>602</v>
      </c>
      <c r="B139" t="s">
        <v>603</v>
      </c>
      <c r="C139" t="s">
        <v>604</v>
      </c>
      <c r="D139" t="n">
        <v>0</v>
      </c>
      <c r="E139" t="n">
        <v>0.0407583345736091</v>
      </c>
      <c r="F139" t="n">
        <v>0.464927139459449</v>
      </c>
      <c r="G139" t="n">
        <v>0.64931233271865</v>
      </c>
      <c r="H139" t="n">
        <v>0.252291639254495</v>
      </c>
      <c r="I139" t="n">
        <v>0.691118759639901</v>
      </c>
    </row>
    <row r="140">
      <c r="A140" t="s">
        <v>517</v>
      </c>
      <c r="B140" t="s">
        <v>518</v>
      </c>
      <c r="C140" t="s">
        <v>519</v>
      </c>
      <c r="D140" t="n">
        <v>0.000000390672804312909</v>
      </c>
      <c r="E140" t="n">
        <v>0.0881837929107485</v>
      </c>
      <c r="F140" t="n">
        <v>0.816472600357109</v>
      </c>
      <c r="G140" t="n">
        <v>0.236747708817893</v>
      </c>
      <c r="H140" t="n">
        <v>0.249375115888596</v>
      </c>
      <c r="I140" t="n">
        <v>0.273424686023786</v>
      </c>
    </row>
    <row r="141">
      <c r="A141" t="s">
        <v>197</v>
      </c>
      <c r="B141" t="s">
        <v>198</v>
      </c>
      <c r="C141" t="s">
        <v>199</v>
      </c>
      <c r="D141" t="n">
        <v>0.528975391335475</v>
      </c>
      <c r="E141" t="n">
        <v>0</v>
      </c>
      <c r="F141" t="n">
        <v>0.169461604150251</v>
      </c>
      <c r="G141" t="n">
        <v>0</v>
      </c>
      <c r="H141" t="n">
        <v>0.246797795147558</v>
      </c>
      <c r="I141" t="n">
        <v>0.125352005534105</v>
      </c>
    </row>
    <row r="142">
      <c r="A142" t="s">
        <v>85</v>
      </c>
      <c r="B142" t="s">
        <v>86</v>
      </c>
      <c r="C142" t="s">
        <v>87</v>
      </c>
      <c r="D142" t="n">
        <v>0.932869130116519</v>
      </c>
      <c r="E142" t="n">
        <v>0.0604818234929244</v>
      </c>
      <c r="F142" t="n">
        <v>0</v>
      </c>
      <c r="G142" t="n">
        <v>0.405741413457578</v>
      </c>
      <c r="H142" t="n">
        <v>0.238333596229699</v>
      </c>
      <c r="I142" t="n">
        <v>0.776553365373631</v>
      </c>
    </row>
    <row r="143">
      <c r="A143" t="s">
        <v>525</v>
      </c>
      <c r="B143" t="s">
        <v>526</v>
      </c>
      <c r="C143" t="s">
        <v>527</v>
      </c>
      <c r="D143" t="n">
        <v>0.00000000200102486172586</v>
      </c>
      <c r="E143" t="n">
        <v>0.0989766528188105</v>
      </c>
      <c r="F143" t="n">
        <v>0</v>
      </c>
      <c r="G143" t="n">
        <v>0.92706998475233</v>
      </c>
      <c r="H143" t="n">
        <v>0.228289561528971</v>
      </c>
      <c r="I143" t="n">
        <v>0.0534278650280537</v>
      </c>
    </row>
    <row r="144">
      <c r="A144" t="s">
        <v>116</v>
      </c>
      <c r="B144" t="s">
        <v>117</v>
      </c>
      <c r="C144" t="s">
        <v>118</v>
      </c>
      <c r="D144" t="n">
        <v>0.794759397632887</v>
      </c>
      <c r="E144" t="n">
        <v>0.0715572059408759</v>
      </c>
      <c r="F144" t="n">
        <v>0</v>
      </c>
      <c r="G144" t="n">
        <v>0.145430469912661</v>
      </c>
      <c r="H144" t="n">
        <v>0.222569210428401</v>
      </c>
      <c r="I144" t="n">
        <v>0.618610520169462</v>
      </c>
    </row>
    <row r="145">
      <c r="A145" t="s">
        <v>676</v>
      </c>
      <c r="B145" t="s">
        <v>677</v>
      </c>
      <c r="C145" t="s">
        <v>678</v>
      </c>
      <c r="D145" t="n">
        <v>0</v>
      </c>
      <c r="E145" t="n">
        <v>0.0976404507544423</v>
      </c>
      <c r="F145" t="n">
        <v>0.98904236088773</v>
      </c>
      <c r="G145" t="n">
        <v>0.441149581368001</v>
      </c>
      <c r="H145" t="n">
        <v>0.215955297734993</v>
      </c>
      <c r="I145" t="n">
        <v>0.801388878956279</v>
      </c>
    </row>
    <row r="146">
      <c r="A146" t="s">
        <v>679</v>
      </c>
      <c r="B146" t="s">
        <v>680</v>
      </c>
      <c r="C146" t="s">
        <v>681</v>
      </c>
      <c r="D146" t="n">
        <v>0</v>
      </c>
      <c r="E146" t="n">
        <v>0.12344335833028</v>
      </c>
      <c r="F146" t="n">
        <v>0.270097992589859</v>
      </c>
      <c r="G146" t="n">
        <v>0.492326625983114</v>
      </c>
      <c r="H146" t="n">
        <v>0.214450699257899</v>
      </c>
      <c r="I146" t="n">
        <v>0</v>
      </c>
    </row>
    <row r="147">
      <c r="A147" t="s">
        <v>127</v>
      </c>
      <c r="B147" t="s">
        <v>128</v>
      </c>
      <c r="C147" t="s">
        <v>129</v>
      </c>
      <c r="D147" t="n">
        <v>0.732605720527442</v>
      </c>
      <c r="E147" t="n">
        <v>0.118344309922591</v>
      </c>
      <c r="F147" t="n">
        <v>0.1910345539497</v>
      </c>
      <c r="G147" t="n">
        <v>0.054790339062261</v>
      </c>
      <c r="H147" t="n">
        <v>0.202740741666794</v>
      </c>
      <c r="I147" t="n">
        <v>0.0953949988409957</v>
      </c>
    </row>
    <row r="148">
      <c r="A148" t="s">
        <v>622</v>
      </c>
      <c r="B148" t="s">
        <v>623</v>
      </c>
      <c r="C148" t="s">
        <v>418</v>
      </c>
      <c r="D148" t="n">
        <v>0</v>
      </c>
      <c r="E148" t="n">
        <v>0.0896442070921895</v>
      </c>
      <c r="F148" t="n">
        <v>0.74393231745084</v>
      </c>
      <c r="G148" t="n">
        <v>0.213066489130746</v>
      </c>
      <c r="H148" t="n">
        <v>0.202443794079135</v>
      </c>
      <c r="I148" t="n">
        <v>0.0553696646733906</v>
      </c>
    </row>
    <row r="149">
      <c r="A149" t="s">
        <v>409</v>
      </c>
      <c r="B149" t="s">
        <v>410</v>
      </c>
      <c r="C149" t="s">
        <v>355</v>
      </c>
      <c r="D149" t="n">
        <v>0.120937362762917</v>
      </c>
      <c r="E149" t="n">
        <v>5.64897759107449</v>
      </c>
      <c r="F149" t="n">
        <v>0</v>
      </c>
      <c r="G149" t="n">
        <v>0.375115107963465</v>
      </c>
      <c r="H149" t="n">
        <v>0.20170437739694</v>
      </c>
      <c r="I149" t="n">
        <v>0.489691360928152</v>
      </c>
    </row>
    <row r="150">
      <c r="A150" t="s">
        <v>226</v>
      </c>
      <c r="B150" t="s">
        <v>227</v>
      </c>
      <c r="C150" t="s">
        <v>228</v>
      </c>
      <c r="D150" t="n">
        <v>0.452612692811275</v>
      </c>
      <c r="E150" t="n">
        <v>0.103729891385705</v>
      </c>
      <c r="F150" t="n">
        <v>0.125395188809139</v>
      </c>
      <c r="G150" t="n">
        <v>0.595365040307042</v>
      </c>
      <c r="H150" t="n">
        <v>0.196166195672604</v>
      </c>
      <c r="I150" t="n">
        <v>0.0712024834068609</v>
      </c>
    </row>
    <row r="151">
      <c r="A151" t="s">
        <v>658</v>
      </c>
      <c r="B151" t="s">
        <v>659</v>
      </c>
      <c r="C151" t="s">
        <v>660</v>
      </c>
      <c r="D151" t="n">
        <v>0</v>
      </c>
      <c r="E151" t="n">
        <v>0.11504054607737</v>
      </c>
      <c r="F151" t="n">
        <v>0.83069923150906</v>
      </c>
      <c r="G151" t="n">
        <v>0.593001190257943</v>
      </c>
      <c r="H151" t="n">
        <v>0.194899023066251</v>
      </c>
      <c r="I151" t="n">
        <v>0.305675942137911</v>
      </c>
    </row>
    <row r="152">
      <c r="A152" t="s">
        <v>182</v>
      </c>
      <c r="B152" t="s">
        <v>183</v>
      </c>
      <c r="C152" t="s">
        <v>184</v>
      </c>
      <c r="D152" t="n">
        <v>0.549062616154931</v>
      </c>
      <c r="E152" t="n">
        <v>0.105897971289077</v>
      </c>
      <c r="F152" t="n">
        <v>0.0489536227124182</v>
      </c>
      <c r="G152" t="n">
        <v>0.21358592823053</v>
      </c>
      <c r="H152" t="n">
        <v>0.19082717224172</v>
      </c>
      <c r="I152" t="n">
        <v>0.0658129503417047</v>
      </c>
    </row>
    <row r="153">
      <c r="A153" t="s">
        <v>113</v>
      </c>
      <c r="B153" t="s">
        <v>114</v>
      </c>
      <c r="C153" t="s">
        <v>115</v>
      </c>
      <c r="D153" t="n">
        <v>0.814119846157873</v>
      </c>
      <c r="E153" t="n">
        <v>0.0841416835185199</v>
      </c>
      <c r="F153" t="n">
        <v>0</v>
      </c>
      <c r="G153" t="n">
        <v>0.290870016068162</v>
      </c>
      <c r="H153" t="n">
        <v>0.186526898517425</v>
      </c>
      <c r="I153" t="n">
        <v>0</v>
      </c>
    </row>
    <row r="154">
      <c r="A154" t="s">
        <v>364</v>
      </c>
      <c r="B154" t="s">
        <v>365</v>
      </c>
      <c r="C154" t="s">
        <v>366</v>
      </c>
      <c r="D154" t="n">
        <v>0.172311144770168</v>
      </c>
      <c r="E154" t="n">
        <v>0.142020888748192</v>
      </c>
      <c r="F154" t="n">
        <v>0.11512717676229</v>
      </c>
      <c r="G154" t="n">
        <v>0.362978389579082</v>
      </c>
      <c r="H154" t="n">
        <v>0.184912041753671</v>
      </c>
      <c r="I154" t="n">
        <v>0.213922601317904</v>
      </c>
    </row>
    <row r="155">
      <c r="A155" t="s">
        <v>460</v>
      </c>
      <c r="B155" t="s">
        <v>461</v>
      </c>
      <c r="C155" t="s">
        <v>340</v>
      </c>
      <c r="D155" t="n">
        <v>0.0734551321434038</v>
      </c>
      <c r="E155" t="n">
        <v>0.125093525611163</v>
      </c>
      <c r="F155" t="n">
        <v>0.00000000390739272015965</v>
      </c>
      <c r="G155" t="n">
        <v>1.20239110298284</v>
      </c>
      <c r="H155" t="n">
        <v>0.171686596566132</v>
      </c>
      <c r="I155" t="n">
        <v>0.488659239746129</v>
      </c>
    </row>
    <row r="156">
      <c r="A156" t="s">
        <v>445</v>
      </c>
      <c r="B156" t="s">
        <v>446</v>
      </c>
      <c r="C156" t="s">
        <v>447</v>
      </c>
      <c r="D156" t="n">
        <v>0.091201734045177</v>
      </c>
      <c r="E156" t="n">
        <v>0.181195986000951</v>
      </c>
      <c r="F156" t="n">
        <v>0.000163100773540153</v>
      </c>
      <c r="G156" t="n">
        <v>0.607790120542869</v>
      </c>
      <c r="H156" t="n">
        <v>0.16767469231009</v>
      </c>
      <c r="I156" t="n">
        <v>0.56891973609867</v>
      </c>
    </row>
    <row r="157">
      <c r="A157" t="s">
        <v>212</v>
      </c>
      <c r="B157" t="s">
        <v>213</v>
      </c>
      <c r="C157" t="s">
        <v>214</v>
      </c>
      <c r="D157" t="n">
        <v>0.519466198803223</v>
      </c>
      <c r="E157" t="n">
        <v>0.0677033587034933</v>
      </c>
      <c r="F157" t="n">
        <v>0.0462790760819573</v>
      </c>
      <c r="G157" t="n">
        <v>0.656589232596563</v>
      </c>
      <c r="H157" t="n">
        <v>0.148830089984554</v>
      </c>
      <c r="I157" t="n">
        <v>0.258436120504213</v>
      </c>
    </row>
    <row r="158">
      <c r="A158" t="s">
        <v>486</v>
      </c>
      <c r="B158" t="s">
        <v>487</v>
      </c>
      <c r="C158" t="s">
        <v>220</v>
      </c>
      <c r="D158" t="n">
        <v>0.0422910593543632</v>
      </c>
      <c r="E158" t="n">
        <v>0.140459697700448</v>
      </c>
      <c r="F158" t="n">
        <v>0.373757689178656</v>
      </c>
      <c r="G158" t="n">
        <v>0.3798749345524</v>
      </c>
      <c r="H158" t="n">
        <v>0.142389993508137</v>
      </c>
      <c r="I158" t="n">
        <v>0.208146878825731</v>
      </c>
    </row>
    <row r="159">
      <c r="A159" t="s">
        <v>67</v>
      </c>
      <c r="B159" t="s">
        <v>68</v>
      </c>
      <c r="C159" t="s">
        <v>69</v>
      </c>
      <c r="D159" t="n">
        <v>0.983429164017165</v>
      </c>
      <c r="E159" t="n">
        <v>0</v>
      </c>
      <c r="F159" t="n">
        <v>0.174353897330285</v>
      </c>
      <c r="G159" t="n">
        <v>0.27283018933887</v>
      </c>
      <c r="H159" t="n">
        <v>0.142319829155301</v>
      </c>
      <c r="I159" t="n">
        <v>0</v>
      </c>
    </row>
    <row r="160">
      <c r="A160" t="s">
        <v>164</v>
      </c>
      <c r="B160" t="s">
        <v>165</v>
      </c>
      <c r="C160" t="s">
        <v>166</v>
      </c>
      <c r="D160" t="n">
        <v>0.584111016843747</v>
      </c>
      <c r="E160" t="n">
        <v>0.0428992168187569</v>
      </c>
      <c r="F160" t="n">
        <v>0.0871915709483231</v>
      </c>
      <c r="G160" t="n">
        <v>0.370507179687709</v>
      </c>
      <c r="H160" t="n">
        <v>0.141968178432768</v>
      </c>
      <c r="I160" t="n">
        <v>0.744404501185593</v>
      </c>
    </row>
    <row r="161">
      <c r="A161" t="s">
        <v>539</v>
      </c>
      <c r="B161" t="s">
        <v>540</v>
      </c>
      <c r="C161" t="s">
        <v>541</v>
      </c>
      <c r="D161" t="n">
        <v>0</v>
      </c>
      <c r="E161" t="n">
        <v>0.0542116445275728</v>
      </c>
      <c r="F161" t="n">
        <v>0</v>
      </c>
      <c r="G161" t="n">
        <v>2.68632406969579</v>
      </c>
      <c r="H161" t="n">
        <v>0.140247536666319</v>
      </c>
      <c r="I161" t="n">
        <v>0</v>
      </c>
    </row>
    <row r="162">
      <c r="A162" t="s">
        <v>641</v>
      </c>
      <c r="B162" t="s">
        <v>642</v>
      </c>
      <c r="C162" t="s">
        <v>643</v>
      </c>
      <c r="D162" t="n">
        <v>0</v>
      </c>
      <c r="E162" t="n">
        <v>0.143589265382802</v>
      </c>
      <c r="F162" t="n">
        <v>0.747125927782535</v>
      </c>
      <c r="G162" t="n">
        <v>0.246126570691872</v>
      </c>
      <c r="H162" t="n">
        <v>0.139573419690764</v>
      </c>
      <c r="I162" t="n">
        <v>0.130263363672104</v>
      </c>
    </row>
    <row r="163">
      <c r="A163" t="s">
        <v>272</v>
      </c>
      <c r="B163" t="s">
        <v>273</v>
      </c>
      <c r="C163" t="s">
        <v>274</v>
      </c>
      <c r="D163" t="n">
        <v>0.347257721688364</v>
      </c>
      <c r="E163" t="n">
        <v>0.153929162499822</v>
      </c>
      <c r="F163" t="n">
        <v>0.516623614288028</v>
      </c>
      <c r="G163" t="n">
        <v>0.335845453831386</v>
      </c>
      <c r="H163" t="n">
        <v>0.128063220304731</v>
      </c>
      <c r="I163" t="n">
        <v>0.246485497429135</v>
      </c>
    </row>
    <row r="164">
      <c r="A164" t="s">
        <v>506</v>
      </c>
      <c r="B164" t="s">
        <v>507</v>
      </c>
      <c r="C164" t="s">
        <v>508</v>
      </c>
      <c r="D164" t="n">
        <v>0.00550043265048864</v>
      </c>
      <c r="E164" t="n">
        <v>0.137148478165702</v>
      </c>
      <c r="F164" t="n">
        <v>0.334691545673181</v>
      </c>
      <c r="G164" t="n">
        <v>0.402175368753988</v>
      </c>
      <c r="H164" t="n">
        <v>0.127610390641039</v>
      </c>
      <c r="I164" t="n">
        <v>0.438596064847336</v>
      </c>
    </row>
    <row r="165">
      <c r="A165" t="s">
        <v>635</v>
      </c>
      <c r="B165" t="s">
        <v>636</v>
      </c>
      <c r="C165" t="s">
        <v>637</v>
      </c>
      <c r="D165" t="n">
        <v>0</v>
      </c>
      <c r="E165" t="n">
        <v>0.0302297829281145</v>
      </c>
      <c r="F165" t="n">
        <v>0.856652459874203</v>
      </c>
      <c r="G165" t="n">
        <v>0.549656391178788</v>
      </c>
      <c r="H165" t="n">
        <v>0.114291328762026</v>
      </c>
      <c r="I165" t="n">
        <v>0.319527699709193</v>
      </c>
    </row>
    <row r="166">
      <c r="A166" t="s">
        <v>502</v>
      </c>
      <c r="B166" t="s">
        <v>503</v>
      </c>
      <c r="C166" t="s">
        <v>256</v>
      </c>
      <c r="D166" t="n">
        <v>0.0070527409748182</v>
      </c>
      <c r="E166" t="n">
        <v>0.0915318506892811</v>
      </c>
      <c r="F166" t="n">
        <v>1.24892834599964</v>
      </c>
      <c r="G166" t="n">
        <v>0.075184514203562</v>
      </c>
      <c r="H166" t="n">
        <v>0.113869746977647</v>
      </c>
      <c r="I166" t="n">
        <v>0.0519948501295558</v>
      </c>
    </row>
    <row r="167">
      <c r="A167" t="s">
        <v>655</v>
      </c>
      <c r="B167" t="s">
        <v>656</v>
      </c>
      <c r="C167" t="s">
        <v>657</v>
      </c>
      <c r="D167" t="n">
        <v>0</v>
      </c>
      <c r="E167" t="n">
        <v>0.0956388990767922</v>
      </c>
      <c r="F167" t="n">
        <v>0.455738546228404</v>
      </c>
      <c r="G167" t="n">
        <v>0.374988479635789</v>
      </c>
      <c r="H167" t="n">
        <v>0.11187690652306</v>
      </c>
      <c r="I167" t="n">
        <v>0.316241138425606</v>
      </c>
    </row>
    <row r="168">
      <c r="A168" t="s">
        <v>311</v>
      </c>
      <c r="B168" t="s">
        <v>312</v>
      </c>
      <c r="C168" t="s">
        <v>313</v>
      </c>
      <c r="D168" t="n">
        <v>0.245374371309163</v>
      </c>
      <c r="E168" t="n">
        <v>0.191196966893696</v>
      </c>
      <c r="F168" t="n">
        <v>0.73360692876633</v>
      </c>
      <c r="G168" t="n">
        <v>0</v>
      </c>
      <c r="H168" t="n">
        <v>0.09721933458159</v>
      </c>
      <c r="I168" t="n">
        <v>0.183967802200696</v>
      </c>
    </row>
    <row r="169">
      <c r="A169" t="s">
        <v>504</v>
      </c>
      <c r="B169" t="s">
        <v>505</v>
      </c>
      <c r="C169" t="s">
        <v>26</v>
      </c>
      <c r="D169" t="n">
        <v>0.00597110545984981</v>
      </c>
      <c r="E169" t="n">
        <v>0.0976036257905038</v>
      </c>
      <c r="F169" t="n">
        <v>1.17170854892736</v>
      </c>
      <c r="G169" t="n">
        <v>0.108580962198258</v>
      </c>
      <c r="H169" t="n">
        <v>0.0958724815798814</v>
      </c>
      <c r="I169" t="n">
        <v>0.148928276151408</v>
      </c>
    </row>
    <row r="170">
      <c r="A170" t="s">
        <v>111</v>
      </c>
      <c r="B170" t="s">
        <v>112</v>
      </c>
      <c r="C170" t="s">
        <v>66</v>
      </c>
      <c r="D170" t="n">
        <v>0.820618908089962</v>
      </c>
      <c r="E170" t="n">
        <v>0.0645966175244461</v>
      </c>
      <c r="F170" t="n">
        <v>0.245443315716529</v>
      </c>
      <c r="G170" t="n">
        <v>0.164628050423993</v>
      </c>
      <c r="H170" t="n">
        <v>0.0874054168557478</v>
      </c>
      <c r="I170" t="n">
        <v>0.594366747087149</v>
      </c>
    </row>
    <row r="171">
      <c r="A171" t="s">
        <v>285</v>
      </c>
      <c r="B171" t="s">
        <v>286</v>
      </c>
      <c r="C171" t="s">
        <v>287</v>
      </c>
      <c r="D171" t="n">
        <v>0.298465892561628</v>
      </c>
      <c r="E171" t="n">
        <v>0.742907901486998</v>
      </c>
      <c r="F171" t="n">
        <v>0.503054624425206</v>
      </c>
      <c r="G171" t="n">
        <v>0.0131459132687534</v>
      </c>
      <c r="H171" t="n">
        <v>0.0841687659223228</v>
      </c>
      <c r="I171" t="n">
        <v>0.15232803481165</v>
      </c>
    </row>
    <row r="172">
      <c r="A172" t="s">
        <v>523</v>
      </c>
      <c r="B172" t="s">
        <v>524</v>
      </c>
      <c r="C172" t="s">
        <v>352</v>
      </c>
      <c r="D172" t="n">
        <v>0.0000000186337374243031</v>
      </c>
      <c r="E172" t="n">
        <v>0.119009464893489</v>
      </c>
      <c r="F172" t="n">
        <v>0.710450049646525</v>
      </c>
      <c r="G172" t="n">
        <v>0.558813292573969</v>
      </c>
      <c r="H172" t="n">
        <v>0.0841408746442023</v>
      </c>
      <c r="I172" t="n">
        <v>0.146354594476547</v>
      </c>
    </row>
    <row r="173">
      <c r="A173" t="s">
        <v>326</v>
      </c>
      <c r="B173" t="s">
        <v>327</v>
      </c>
      <c r="C173" t="s">
        <v>220</v>
      </c>
      <c r="D173" t="n">
        <v>0.226488578250022</v>
      </c>
      <c r="E173" t="n">
        <v>0.0935101851449803</v>
      </c>
      <c r="F173" t="n">
        <v>0.571129862419289</v>
      </c>
      <c r="G173" t="n">
        <v>0.214501708461809</v>
      </c>
      <c r="H173" t="n">
        <v>0.0802983324104102</v>
      </c>
      <c r="I173" t="n">
        <v>0.095017130101474</v>
      </c>
    </row>
    <row r="174">
      <c r="A174" t="s">
        <v>224</v>
      </c>
      <c r="B174" t="s">
        <v>225</v>
      </c>
      <c r="C174" t="s">
        <v>81</v>
      </c>
      <c r="D174" t="n">
        <v>0.455644121384712</v>
      </c>
      <c r="E174" t="n">
        <v>0.132161021352762</v>
      </c>
      <c r="F174" t="n">
        <v>0.544155140392609</v>
      </c>
      <c r="G174" t="n">
        <v>0.295500953892971</v>
      </c>
      <c r="H174" t="n">
        <v>0.0788067452715911</v>
      </c>
      <c r="I174" t="n">
        <v>0</v>
      </c>
    </row>
    <row r="175">
      <c r="A175" t="s">
        <v>483</v>
      </c>
      <c r="B175" t="s">
        <v>484</v>
      </c>
      <c r="C175" t="s">
        <v>485</v>
      </c>
      <c r="D175" t="n">
        <v>0.0477348732934129</v>
      </c>
      <c r="E175" t="n">
        <v>0.0843166848595791</v>
      </c>
      <c r="F175" t="n">
        <v>0.501868733023107</v>
      </c>
      <c r="G175" t="n">
        <v>0.28502881987896</v>
      </c>
      <c r="H175" t="n">
        <v>0.0778260130026079</v>
      </c>
      <c r="I175" t="n">
        <v>0.330207084450449</v>
      </c>
    </row>
    <row r="176">
      <c r="A176" t="s">
        <v>238</v>
      </c>
      <c r="B176" t="s">
        <v>239</v>
      </c>
      <c r="C176" t="s">
        <v>26</v>
      </c>
      <c r="D176" t="n">
        <v>0.424872403097333</v>
      </c>
      <c r="E176" t="n">
        <v>0.171233224310177</v>
      </c>
      <c r="F176" t="n">
        <v>0.0602134909355267</v>
      </c>
      <c r="G176" t="n">
        <v>0.141050352912764</v>
      </c>
      <c r="H176" t="n">
        <v>0.0754966779197107</v>
      </c>
      <c r="I176" t="n">
        <v>0.627793001935575</v>
      </c>
    </row>
    <row r="177">
      <c r="A177" t="s">
        <v>191</v>
      </c>
      <c r="B177" t="s">
        <v>192</v>
      </c>
      <c r="C177" t="s">
        <v>193</v>
      </c>
      <c r="D177" t="n">
        <v>0.531969582891905</v>
      </c>
      <c r="E177" t="n">
        <v>0.0992872453778363</v>
      </c>
      <c r="F177" t="n">
        <v>0.449243266913005</v>
      </c>
      <c r="G177" t="n">
        <v>0.216474648339919</v>
      </c>
      <c r="H177" t="n">
        <v>0.0747120180106711</v>
      </c>
      <c r="I177" t="n">
        <v>0.0281829867596784</v>
      </c>
    </row>
    <row r="178">
      <c r="A178" t="s">
        <v>185</v>
      </c>
      <c r="B178" t="s">
        <v>186</v>
      </c>
      <c r="C178" t="s">
        <v>187</v>
      </c>
      <c r="D178" t="n">
        <v>0.547375635134318</v>
      </c>
      <c r="E178" t="n">
        <v>0</v>
      </c>
      <c r="F178" t="n">
        <v>0</v>
      </c>
      <c r="G178" t="n">
        <v>0.0516834725158801</v>
      </c>
      <c r="H178" t="n">
        <v>0.0739656651335329</v>
      </c>
      <c r="I178" t="n">
        <v>0.49548069632831</v>
      </c>
    </row>
    <row r="179">
      <c r="A179" t="s">
        <v>188</v>
      </c>
      <c r="B179" t="s">
        <v>189</v>
      </c>
      <c r="C179" t="s">
        <v>190</v>
      </c>
      <c r="D179" t="n">
        <v>0.534300668906799</v>
      </c>
      <c r="E179" t="n">
        <v>0.115601023643918</v>
      </c>
      <c r="F179" t="n">
        <v>0.389928515556292</v>
      </c>
      <c r="G179" t="n">
        <v>0.396778841836027</v>
      </c>
      <c r="H179" t="n">
        <v>0.0712145837750601</v>
      </c>
      <c r="I179" t="n">
        <v>0.0457278038971572</v>
      </c>
    </row>
    <row r="180">
      <c r="A180" t="s">
        <v>257</v>
      </c>
      <c r="B180" t="s">
        <v>258</v>
      </c>
      <c r="C180" t="s">
        <v>259</v>
      </c>
      <c r="D180" t="n">
        <v>0.394877453090402</v>
      </c>
      <c r="E180" t="n">
        <v>0.0112488500431129</v>
      </c>
      <c r="F180" t="n">
        <v>0.139911119165955</v>
      </c>
      <c r="G180" t="n">
        <v>0.29045122492574</v>
      </c>
      <c r="H180" t="n">
        <v>0.0681104521392529</v>
      </c>
      <c r="I180" t="n">
        <v>1.21973862883456</v>
      </c>
    </row>
    <row r="181">
      <c r="A181" t="s">
        <v>550</v>
      </c>
      <c r="B181" t="s">
        <v>551</v>
      </c>
      <c r="C181" t="s">
        <v>322</v>
      </c>
      <c r="D181" t="n">
        <v>0</v>
      </c>
      <c r="E181" t="n">
        <v>0.0661011796626136</v>
      </c>
      <c r="F181" t="n">
        <v>0.500245656727185</v>
      </c>
      <c r="G181" t="n">
        <v>0.558239058118018</v>
      </c>
      <c r="H181" t="n">
        <v>0.0617382668724428</v>
      </c>
      <c r="I181" t="n">
        <v>0.540511363021571</v>
      </c>
    </row>
    <row r="182">
      <c r="A182" t="s">
        <v>442</v>
      </c>
      <c r="B182" t="s">
        <v>443</v>
      </c>
      <c r="C182" t="s">
        <v>444</v>
      </c>
      <c r="D182" t="n">
        <v>0.0921387009941014</v>
      </c>
      <c r="E182" t="n">
        <v>0.163889448429944</v>
      </c>
      <c r="F182" t="n">
        <v>0.509519279259828</v>
      </c>
      <c r="G182" t="n">
        <v>0.234443237362228</v>
      </c>
      <c r="H182" t="n">
        <v>0.0597839311916542</v>
      </c>
      <c r="I182" t="n">
        <v>0.312755224630834</v>
      </c>
    </row>
    <row r="183">
      <c r="A183" t="s">
        <v>82</v>
      </c>
      <c r="B183" t="s">
        <v>83</v>
      </c>
      <c r="C183" t="s">
        <v>84</v>
      </c>
      <c r="D183" t="n">
        <v>0.933082031753487</v>
      </c>
      <c r="E183" t="n">
        <v>0.0185683247983874</v>
      </c>
      <c r="F183" t="n">
        <v>0.507094230577422</v>
      </c>
      <c r="G183" t="n">
        <v>0.0399649958885085</v>
      </c>
      <c r="H183" t="n">
        <v>0.0545901991069366</v>
      </c>
      <c r="I183" t="n">
        <v>0</v>
      </c>
    </row>
    <row r="184">
      <c r="A184" t="s">
        <v>291</v>
      </c>
      <c r="B184" t="s">
        <v>292</v>
      </c>
      <c r="C184" t="s">
        <v>293</v>
      </c>
      <c r="D184" t="n">
        <v>0.288880735790617</v>
      </c>
      <c r="E184" t="n">
        <v>0.110762492020936</v>
      </c>
      <c r="F184" t="n">
        <v>0.118010517879656</v>
      </c>
      <c r="G184" t="n">
        <v>0.510953585922222</v>
      </c>
      <c r="H184" t="n">
        <v>0.0517399548653712</v>
      </c>
      <c r="I184" t="n">
        <v>0.0345169829782474</v>
      </c>
    </row>
    <row r="185">
      <c r="A185" t="s">
        <v>649</v>
      </c>
      <c r="B185" t="s">
        <v>650</v>
      </c>
      <c r="C185" t="s">
        <v>220</v>
      </c>
      <c r="D185" t="n">
        <v>0</v>
      </c>
      <c r="E185" t="n">
        <v>0.101517215663047</v>
      </c>
      <c r="F185" t="n">
        <v>0.862298149411889</v>
      </c>
      <c r="G185" t="n">
        <v>0.555348008681647</v>
      </c>
      <c r="H185" t="n">
        <v>0.045348086352692</v>
      </c>
      <c r="I185" t="n">
        <v>0.43115633152369</v>
      </c>
    </row>
    <row r="186">
      <c r="A186" t="s">
        <v>203</v>
      </c>
      <c r="B186" t="s">
        <v>204</v>
      </c>
      <c r="C186" t="s">
        <v>205</v>
      </c>
      <c r="D186" t="n">
        <v>0.526757879695976</v>
      </c>
      <c r="E186" t="n">
        <v>0.0692376033569793</v>
      </c>
      <c r="F186" t="n">
        <v>0.685341660759925</v>
      </c>
      <c r="G186" t="n">
        <v>0.430988436638914</v>
      </c>
      <c r="H186" t="n">
        <v>0.0426479599725538</v>
      </c>
      <c r="I186" t="n">
        <v>0</v>
      </c>
    </row>
    <row r="187">
      <c r="A187" t="s">
        <v>58</v>
      </c>
      <c r="B187" t="s">
        <v>59</v>
      </c>
      <c r="C187" t="s">
        <v>60</v>
      </c>
      <c r="D187" t="n">
        <v>1.12545638876358</v>
      </c>
      <c r="E187" t="n">
        <v>0.0624108353522633</v>
      </c>
      <c r="F187" t="n">
        <v>0</v>
      </c>
      <c r="G187" t="n">
        <v>0.829958909050578</v>
      </c>
      <c r="H187" t="n">
        <v>0.0353127074224764</v>
      </c>
      <c r="I187" t="n">
        <v>0</v>
      </c>
    </row>
    <row r="188">
      <c r="A188" t="s">
        <v>245</v>
      </c>
      <c r="B188" t="s">
        <v>246</v>
      </c>
      <c r="C188" t="s">
        <v>247</v>
      </c>
      <c r="D188" t="n">
        <v>0.407466668170292</v>
      </c>
      <c r="E188" t="n">
        <v>0.387054729922313</v>
      </c>
      <c r="F188" t="n">
        <v>0.199161138056844</v>
      </c>
      <c r="G188" t="n">
        <v>0.684115376275239</v>
      </c>
      <c r="H188" t="n">
        <v>0.0343838471519411</v>
      </c>
      <c r="I188" t="n">
        <v>0.2207676566733</v>
      </c>
    </row>
    <row r="189">
      <c r="A189" t="s">
        <v>176</v>
      </c>
      <c r="B189" t="s">
        <v>177</v>
      </c>
      <c r="C189" t="s">
        <v>178</v>
      </c>
      <c r="D189" t="n">
        <v>0.562460959800826</v>
      </c>
      <c r="E189" t="n">
        <v>0.0663589610489857</v>
      </c>
      <c r="F189" t="n">
        <v>2.14444066017479</v>
      </c>
      <c r="G189" t="n">
        <v>0</v>
      </c>
      <c r="H189" t="n">
        <v>0.0330783304941885</v>
      </c>
      <c r="I189" t="n">
        <v>0</v>
      </c>
    </row>
    <row r="190">
      <c r="A190" t="s">
        <v>94</v>
      </c>
      <c r="B190" t="s">
        <v>95</v>
      </c>
      <c r="C190" t="s">
        <v>96</v>
      </c>
      <c r="D190" t="n">
        <v>0.89838687295056</v>
      </c>
      <c r="E190" t="n">
        <v>0.211643482705852</v>
      </c>
      <c r="F190" t="n">
        <v>0.348546418805851</v>
      </c>
      <c r="G190" t="n">
        <v>0.0550401518137923</v>
      </c>
      <c r="H190" t="n">
        <v>0.0309268059215141</v>
      </c>
      <c r="I190" t="n">
        <v>0.517318849511439</v>
      </c>
    </row>
    <row r="191">
      <c r="A191" t="s">
        <v>61</v>
      </c>
      <c r="B191" t="s">
        <v>62</v>
      </c>
      <c r="C191" t="s">
        <v>63</v>
      </c>
      <c r="D191" t="n">
        <v>1.0512063371972</v>
      </c>
      <c r="E191" t="n">
        <v>0.108302811976858</v>
      </c>
      <c r="F191" t="n">
        <v>0.381148286866592</v>
      </c>
      <c r="G191" t="n">
        <v>0.166963724892256</v>
      </c>
      <c r="H191" t="n">
        <v>0.0297309614599799</v>
      </c>
      <c r="I191" t="n">
        <v>0.0539656082204291</v>
      </c>
    </row>
    <row r="192">
      <c r="A192" t="s">
        <v>47</v>
      </c>
      <c r="B192" t="s">
        <v>48</v>
      </c>
      <c r="C192" t="s">
        <v>49</v>
      </c>
      <c r="D192" t="n">
        <v>1.20330776158762</v>
      </c>
      <c r="E192" t="n">
        <v>0.0598623975453175</v>
      </c>
      <c r="F192" t="n">
        <v>0.134451251922143</v>
      </c>
      <c r="G192" t="n">
        <v>0</v>
      </c>
      <c r="H192" t="n">
        <v>0.0282126644698441</v>
      </c>
      <c r="I192" t="n">
        <v>1.57690459524682</v>
      </c>
    </row>
    <row r="193">
      <c r="A193" t="s">
        <v>498</v>
      </c>
      <c r="B193" t="s">
        <v>499</v>
      </c>
      <c r="C193" t="s">
        <v>115</v>
      </c>
      <c r="D193" t="n">
        <v>0.0148367140463681</v>
      </c>
      <c r="E193" t="n">
        <v>0.172365996033429</v>
      </c>
      <c r="F193" t="n">
        <v>0.0816717503162354</v>
      </c>
      <c r="G193" t="n">
        <v>0.0352778048345011</v>
      </c>
      <c r="H193" t="n">
        <v>0.0272601297055526</v>
      </c>
      <c r="I193" t="n">
        <v>0.000699766492007106</v>
      </c>
    </row>
    <row r="194">
      <c r="A194" t="s">
        <v>512</v>
      </c>
      <c r="B194" t="s">
        <v>513</v>
      </c>
      <c r="C194" t="s">
        <v>84</v>
      </c>
      <c r="D194" t="n">
        <v>0.0039148048441147</v>
      </c>
      <c r="E194" t="n">
        <v>0.164264045767305</v>
      </c>
      <c r="F194" t="n">
        <v>0.0651250798295219</v>
      </c>
      <c r="G194" t="n">
        <v>0.0349721362767431</v>
      </c>
      <c r="H194" t="n">
        <v>0.0267127132450817</v>
      </c>
      <c r="I194" t="n">
        <v>0.00437686416462557</v>
      </c>
    </row>
    <row r="195">
      <c r="A195" t="s">
        <v>514</v>
      </c>
      <c r="B195" t="s">
        <v>515</v>
      </c>
      <c r="C195" t="s">
        <v>516</v>
      </c>
      <c r="D195" t="n">
        <v>0.00316259087360133</v>
      </c>
      <c r="E195" t="n">
        <v>0.164030303772335</v>
      </c>
      <c r="F195" t="n">
        <v>0.064882070589319</v>
      </c>
      <c r="G195" t="n">
        <v>0.0331210220281097</v>
      </c>
      <c r="H195" t="n">
        <v>0.0262567037883311</v>
      </c>
      <c r="I195" t="n">
        <v>0.00372499155159481</v>
      </c>
    </row>
    <row r="196">
      <c r="A196" t="s">
        <v>367</v>
      </c>
      <c r="B196" t="s">
        <v>368</v>
      </c>
      <c r="C196" t="s">
        <v>75</v>
      </c>
      <c r="D196" t="n">
        <v>0.170534719893104</v>
      </c>
      <c r="E196" t="n">
        <v>0.0228409259409046</v>
      </c>
      <c r="F196" t="n">
        <v>1.63910958595857</v>
      </c>
      <c r="G196" t="n">
        <v>0</v>
      </c>
      <c r="H196" t="n">
        <v>0.0221717551403842</v>
      </c>
      <c r="I196" t="n">
        <v>0.439523092804537</v>
      </c>
    </row>
    <row r="197">
      <c r="A197" t="s">
        <v>24</v>
      </c>
      <c r="B197" t="s">
        <v>25</v>
      </c>
      <c r="C197" t="s">
        <v>26</v>
      </c>
      <c r="D197" t="n">
        <v>1.4512186745352</v>
      </c>
      <c r="E197" t="n">
        <v>0.0979471999930338</v>
      </c>
      <c r="F197" t="n">
        <v>0</v>
      </c>
      <c r="G197" t="n">
        <v>0.297500655844111</v>
      </c>
      <c r="H197" t="n">
        <v>0.021453639881074</v>
      </c>
      <c r="I197" t="n">
        <v>0.142825784047851</v>
      </c>
    </row>
    <row r="198">
      <c r="A198" t="s">
        <v>555</v>
      </c>
      <c r="B198" t="s">
        <v>556</v>
      </c>
      <c r="C198" t="s">
        <v>557</v>
      </c>
      <c r="D198" t="n">
        <v>0</v>
      </c>
      <c r="E198" t="n">
        <v>0.0759221772114947</v>
      </c>
      <c r="F198" t="n">
        <v>0.949287566328425</v>
      </c>
      <c r="G198" t="n">
        <v>0.193773247350403</v>
      </c>
      <c r="H198" t="n">
        <v>0.0197788412371603</v>
      </c>
      <c r="I198" t="n">
        <v>0.408658981712881</v>
      </c>
    </row>
    <row r="199">
      <c r="A199" t="s">
        <v>335</v>
      </c>
      <c r="B199" t="s">
        <v>336</v>
      </c>
      <c r="C199" t="s">
        <v>337</v>
      </c>
      <c r="D199" t="n">
        <v>0.219679705569886</v>
      </c>
      <c r="E199" t="n">
        <v>0.143863211221976</v>
      </c>
      <c r="F199" t="n">
        <v>0.151646037743385</v>
      </c>
      <c r="G199" t="n">
        <v>0.583982924431518</v>
      </c>
      <c r="H199" t="n">
        <v>0.0125823232359849</v>
      </c>
      <c r="I199" t="n">
        <v>0.162542542634923</v>
      </c>
    </row>
    <row r="200">
      <c r="A200" t="s">
        <v>12</v>
      </c>
      <c r="B200" t="s">
        <v>13</v>
      </c>
      <c r="C200" t="s">
        <v>14</v>
      </c>
      <c r="D200" t="n">
        <v>1.69042931241044</v>
      </c>
      <c r="E200" t="n">
        <v>0.249262692406266</v>
      </c>
      <c r="F200" t="n">
        <v>0</v>
      </c>
      <c r="G200" t="n">
        <v>0.0840962526366913</v>
      </c>
      <c r="H200" t="n">
        <v>0.0114803534111769</v>
      </c>
      <c r="I200" t="n">
        <v>0.53820382813227</v>
      </c>
    </row>
    <row r="201">
      <c r="A201" t="s">
        <v>232</v>
      </c>
      <c r="B201" t="s">
        <v>233</v>
      </c>
      <c r="C201" t="s">
        <v>234</v>
      </c>
      <c r="D201" t="n">
        <v>0.43658807068404</v>
      </c>
      <c r="E201" t="n">
        <v>0.139354205095745</v>
      </c>
      <c r="F201" t="n">
        <v>0.5307698683608</v>
      </c>
      <c r="G201" t="n">
        <v>0</v>
      </c>
      <c r="H201" t="n">
        <v>0.0108476356115231</v>
      </c>
      <c r="I201" t="n">
        <v>0.0671611956938775</v>
      </c>
    </row>
    <row r="202">
      <c r="A202" t="s">
        <v>695</v>
      </c>
      <c r="B202" t="s">
        <v>696</v>
      </c>
      <c r="C202" t="s">
        <v>697</v>
      </c>
      <c r="D202" t="n">
        <v>0</v>
      </c>
      <c r="E202" t="n">
        <v>0.228904124866753</v>
      </c>
      <c r="F202" t="n">
        <v>0.0929109358576869</v>
      </c>
      <c r="G202" t="n">
        <v>0.0224130763635945</v>
      </c>
      <c r="H202" t="n">
        <v>0.0106291264680174</v>
      </c>
      <c r="I202" t="n">
        <v>0.000104538054645648</v>
      </c>
    </row>
    <row r="203">
      <c r="A203" t="s">
        <v>565</v>
      </c>
      <c r="B203" t="s">
        <v>566</v>
      </c>
      <c r="C203" t="s">
        <v>567</v>
      </c>
      <c r="D203" t="n">
        <v>0</v>
      </c>
      <c r="E203" t="n">
        <v>0.151381337382125</v>
      </c>
      <c r="F203" t="n">
        <v>0.192230077488747</v>
      </c>
      <c r="G203" t="n">
        <v>0.138610321374962</v>
      </c>
      <c r="H203" t="n">
        <v>0.00991321711645928</v>
      </c>
      <c r="I203" t="n">
        <v>0.172959929505141</v>
      </c>
    </row>
    <row r="204">
      <c r="A204" t="s">
        <v>70</v>
      </c>
      <c r="B204" t="s">
        <v>71</v>
      </c>
      <c r="C204" t="s">
        <v>72</v>
      </c>
      <c r="D204" t="n">
        <v>0.969075446312327</v>
      </c>
      <c r="E204" t="n">
        <v>0.10063260307208</v>
      </c>
      <c r="F204" t="n">
        <v>0.513710000532154</v>
      </c>
      <c r="G204" t="n">
        <v>0</v>
      </c>
      <c r="H204" t="n">
        <v>0.00738609767346622</v>
      </c>
      <c r="I204" t="n">
        <v>0.381120111736435</v>
      </c>
    </row>
    <row r="205">
      <c r="A205" t="s">
        <v>473</v>
      </c>
      <c r="B205" t="s">
        <v>474</v>
      </c>
      <c r="C205" t="s">
        <v>340</v>
      </c>
      <c r="D205" t="n">
        <v>0.0578411079650051</v>
      </c>
      <c r="E205" t="n">
        <v>0.149916552583007</v>
      </c>
      <c r="F205" t="n">
        <v>0.573495971979759</v>
      </c>
      <c r="G205" t="n">
        <v>0.225799914759289</v>
      </c>
      <c r="H205" t="n">
        <v>0.00712314638041114</v>
      </c>
      <c r="I205" t="n">
        <v>0.112517996388434</v>
      </c>
    </row>
    <row r="206">
      <c r="A206" t="s">
        <v>263</v>
      </c>
      <c r="B206" t="s">
        <v>264</v>
      </c>
      <c r="C206" t="s">
        <v>265</v>
      </c>
      <c r="D206" t="n">
        <v>0.3749396968492</v>
      </c>
      <c r="E206" t="n">
        <v>0.178446838221819</v>
      </c>
      <c r="F206" t="n">
        <v>1.2501580206452</v>
      </c>
      <c r="G206" t="n">
        <v>0</v>
      </c>
      <c r="H206" t="n">
        <v>0.00515069773490848</v>
      </c>
      <c r="I206" t="n">
        <v>0.248166760259172</v>
      </c>
    </row>
    <row r="207">
      <c r="A207" t="s">
        <v>106</v>
      </c>
      <c r="B207" t="s">
        <v>107</v>
      </c>
      <c r="C207" t="s">
        <v>17</v>
      </c>
      <c r="D207" t="n">
        <v>0.837848388060546</v>
      </c>
      <c r="E207" t="n">
        <v>0.0924968932870246</v>
      </c>
      <c r="F207" t="n">
        <v>0</v>
      </c>
      <c r="G207" t="n">
        <v>0.237933233881419</v>
      </c>
      <c r="H207" t="n">
        <v>0.00431139002614011</v>
      </c>
      <c r="I207" t="n">
        <v>0.722422090271145</v>
      </c>
    </row>
    <row r="208">
      <c r="A208" t="s">
        <v>56</v>
      </c>
      <c r="B208" t="s">
        <v>57</v>
      </c>
      <c r="C208" t="s">
        <v>17</v>
      </c>
      <c r="D208" t="n">
        <v>1.1544295905762</v>
      </c>
      <c r="E208" t="n">
        <v>0.0806174837748403</v>
      </c>
      <c r="F208" t="n">
        <v>0</v>
      </c>
      <c r="G208" t="n">
        <v>0.363029097099606</v>
      </c>
      <c r="H208" t="n">
        <v>0.00198320750160027</v>
      </c>
      <c r="I208" t="n">
        <v>0.00889421944449386</v>
      </c>
    </row>
    <row r="209">
      <c r="A209" t="s">
        <v>36</v>
      </c>
      <c r="B209" t="s">
        <v>37</v>
      </c>
      <c r="C209" t="s">
        <v>38</v>
      </c>
      <c r="D209" t="n">
        <v>1.27262237733024</v>
      </c>
      <c r="E209" t="n">
        <v>0.0928210195366653</v>
      </c>
      <c r="F209" t="n">
        <v>0.528271079803128</v>
      </c>
      <c r="G209" t="n">
        <v>0.0534062237740544</v>
      </c>
      <c r="H209" t="n">
        <v>0</v>
      </c>
      <c r="I209" t="n">
        <v>0.153727359488931</v>
      </c>
    </row>
    <row r="210">
      <c r="A210" t="s">
        <v>159</v>
      </c>
      <c r="B210" t="s">
        <v>160</v>
      </c>
      <c r="C210" t="s">
        <v>26</v>
      </c>
      <c r="D210" t="n">
        <v>0.616195257924043</v>
      </c>
      <c r="E210" t="n">
        <v>0.0547079038054189</v>
      </c>
      <c r="F210" t="n">
        <v>0.357378136999256</v>
      </c>
      <c r="G210" t="n">
        <v>0.0738810759866708</v>
      </c>
      <c r="H210" t="n">
        <v>0</v>
      </c>
      <c r="I210" t="n">
        <v>0.19708754433351</v>
      </c>
    </row>
    <row r="211">
      <c r="A211" t="s">
        <v>100</v>
      </c>
      <c r="B211" t="s">
        <v>101</v>
      </c>
      <c r="C211" t="s">
        <v>102</v>
      </c>
      <c r="D211" t="n">
        <v>0.856042354623428</v>
      </c>
      <c r="E211" t="n">
        <v>0.11290197374106</v>
      </c>
      <c r="F211" t="n">
        <v>0.523134855075805</v>
      </c>
      <c r="G211" t="n">
        <v>0</v>
      </c>
      <c r="H211" t="n">
        <v>0</v>
      </c>
      <c r="I211" t="n">
        <v>0.148935912524974</v>
      </c>
    </row>
    <row r="212">
      <c r="A212" t="s">
        <v>530</v>
      </c>
      <c r="B212" t="s">
        <v>531</v>
      </c>
      <c r="C212" t="s">
        <v>532</v>
      </c>
      <c r="D212" t="n">
        <v>0</v>
      </c>
      <c r="E212" t="n">
        <v>0.104486683165077</v>
      </c>
      <c r="F212" t="n">
        <v>0.115464080215752</v>
      </c>
      <c r="G212" t="n">
        <v>1.25423304488363</v>
      </c>
      <c r="H212" t="n">
        <v>0</v>
      </c>
      <c r="I212" t="n">
        <v>0.558560261818351</v>
      </c>
    </row>
    <row r="213">
      <c r="A213" t="s">
        <v>419</v>
      </c>
      <c r="B213" t="s">
        <v>420</v>
      </c>
      <c r="C213" t="s">
        <v>421</v>
      </c>
      <c r="D213" t="n">
        <v>0.10365911570997</v>
      </c>
      <c r="E213" t="n">
        <v>0</v>
      </c>
      <c r="F213" t="n">
        <v>0</v>
      </c>
      <c r="G213" t="n">
        <v>4.49143410937385</v>
      </c>
      <c r="H213" t="n">
        <v>0</v>
      </c>
      <c r="I213" t="n">
        <v>0</v>
      </c>
    </row>
    <row r="214">
      <c r="A214" t="s">
        <v>194</v>
      </c>
      <c r="B214" t="s">
        <v>195</v>
      </c>
      <c r="C214" t="s">
        <v>196</v>
      </c>
      <c r="D214" t="n">
        <v>0.529452334461671</v>
      </c>
      <c r="E214" t="n">
        <v>0.296393646544095</v>
      </c>
      <c r="F214" t="n">
        <v>0.25723253907127</v>
      </c>
      <c r="G214" t="n">
        <v>0.193863530898688</v>
      </c>
      <c r="H214" t="n">
        <v>0</v>
      </c>
      <c r="I214" t="n">
        <v>0.414476438766363</v>
      </c>
    </row>
    <row r="215">
      <c r="A215" t="s">
        <v>30</v>
      </c>
      <c r="B215" t="s">
        <v>31</v>
      </c>
      <c r="C215" t="s">
        <v>32</v>
      </c>
      <c r="D215" t="n">
        <v>1.34552503562552</v>
      </c>
      <c r="E215" t="n">
        <v>0.0954661706193078</v>
      </c>
      <c r="F215" t="n">
        <v>0</v>
      </c>
      <c r="G215" t="n">
        <v>0.289942579468451</v>
      </c>
      <c r="H215" t="n">
        <v>0</v>
      </c>
      <c r="I215" t="n">
        <v>0.325496686982441</v>
      </c>
    </row>
    <row r="216">
      <c r="A216" t="s">
        <v>279</v>
      </c>
      <c r="B216" t="s">
        <v>280</v>
      </c>
      <c r="C216" t="s">
        <v>281</v>
      </c>
      <c r="D216" t="n">
        <v>0.306885401540182</v>
      </c>
      <c r="E216" t="n">
        <v>0.0767421846469594</v>
      </c>
      <c r="F216" t="n">
        <v>1.14106687002614</v>
      </c>
      <c r="G216" t="n">
        <v>0</v>
      </c>
      <c r="H216" t="n">
        <v>0</v>
      </c>
      <c r="I216" t="n">
        <v>0.349530934709213</v>
      </c>
    </row>
    <row r="217">
      <c r="A217" t="s">
        <v>323</v>
      </c>
      <c r="B217" t="s">
        <v>324</v>
      </c>
      <c r="C217" t="s">
        <v>325</v>
      </c>
      <c r="D217" t="n">
        <v>0.235920718807176</v>
      </c>
      <c r="E217" t="n">
        <v>0.0643753855265573</v>
      </c>
      <c r="F217" t="n">
        <v>0.637879341237875</v>
      </c>
      <c r="G217" t="n">
        <v>0</v>
      </c>
      <c r="H217" t="n">
        <v>0</v>
      </c>
      <c r="I217" t="n">
        <v>2.01357132697228</v>
      </c>
    </row>
    <row r="218">
      <c r="A218" t="s">
        <v>545</v>
      </c>
      <c r="B218" t="s">
        <v>546</v>
      </c>
      <c r="C218" t="s">
        <v>547</v>
      </c>
      <c r="D218" t="n">
        <v>0</v>
      </c>
      <c r="E218" t="n">
        <v>0</v>
      </c>
      <c r="F218" t="n">
        <v>2.24666573270548</v>
      </c>
      <c r="G218" t="n">
        <v>0.00448420485184815</v>
      </c>
      <c r="H218" t="n">
        <v>0</v>
      </c>
      <c r="I218" t="n">
        <v>1.72777582430379</v>
      </c>
    </row>
    <row r="219">
      <c r="A219" t="s">
        <v>548</v>
      </c>
      <c r="B219" t="s">
        <v>549</v>
      </c>
      <c r="C219" t="s">
        <v>547</v>
      </c>
      <c r="D219" t="n">
        <v>0</v>
      </c>
      <c r="E219" t="n">
        <v>0.00266102364098642</v>
      </c>
      <c r="F219" t="n">
        <v>1.21736851338341</v>
      </c>
      <c r="G219" t="n">
        <v>0</v>
      </c>
      <c r="H219" t="n">
        <v>0</v>
      </c>
      <c r="I219" t="n">
        <v>1.55748237970963</v>
      </c>
    </row>
    <row r="220">
      <c r="A220" t="s">
        <v>520</v>
      </c>
      <c r="B220" t="s">
        <v>521</v>
      </c>
      <c r="C220" t="s">
        <v>522</v>
      </c>
      <c r="D220" t="n">
        <v>0.000000081652804546732</v>
      </c>
      <c r="E220" t="n">
        <v>0.0409472278090886</v>
      </c>
      <c r="F220" t="n">
        <v>1.32266356198194</v>
      </c>
      <c r="G220" t="n">
        <v>0</v>
      </c>
      <c r="H220" t="n">
        <v>0</v>
      </c>
      <c r="I220" t="n">
        <v>1.28189284107416</v>
      </c>
    </row>
    <row r="221">
      <c r="A221" t="s">
        <v>558</v>
      </c>
      <c r="B221" t="s">
        <v>559</v>
      </c>
      <c r="C221" t="s">
        <v>557</v>
      </c>
      <c r="D221" t="n">
        <v>0</v>
      </c>
      <c r="E221" t="n">
        <v>0.0536586821144171</v>
      </c>
      <c r="F221" t="n">
        <v>1.78730771522876</v>
      </c>
      <c r="G221" t="n">
        <v>0</v>
      </c>
      <c r="H221" t="n">
        <v>0</v>
      </c>
      <c r="I221" t="n">
        <v>0.740874519765954</v>
      </c>
    </row>
    <row r="222">
      <c r="A222" t="s">
        <v>18</v>
      </c>
      <c r="B222" t="s">
        <v>19</v>
      </c>
      <c r="C222" t="s">
        <v>20</v>
      </c>
      <c r="D222" t="n">
        <v>1.49973601196329</v>
      </c>
      <c r="E222" t="n">
        <v>0.0898233869813844</v>
      </c>
      <c r="F222" t="n">
        <v>0.0873482690225841</v>
      </c>
      <c r="G222" t="n">
        <v>0.28796045357698</v>
      </c>
      <c r="H222" t="n">
        <v>0</v>
      </c>
      <c r="I222" t="n">
        <v>0.290240070559634</v>
      </c>
    </row>
    <row r="223">
      <c r="A223" t="s">
        <v>574</v>
      </c>
      <c r="B223" t="s">
        <v>575</v>
      </c>
      <c r="C223" t="s">
        <v>576</v>
      </c>
      <c r="D223" t="n">
        <v>0</v>
      </c>
      <c r="E223" t="n">
        <v>0.000000000216217886347849</v>
      </c>
      <c r="F223" t="n">
        <v>1.15273090678246</v>
      </c>
      <c r="G223" t="n">
        <v>0.507722758087123</v>
      </c>
      <c r="H223" t="n">
        <v>0</v>
      </c>
      <c r="I223" t="n">
        <v>1.32938697680713</v>
      </c>
    </row>
    <row r="224">
      <c r="A224" t="s">
        <v>372</v>
      </c>
      <c r="B224" t="s">
        <v>373</v>
      </c>
      <c r="C224" t="s">
        <v>374</v>
      </c>
      <c r="D224" t="n">
        <v>0.166645601546988</v>
      </c>
      <c r="E224" t="n">
        <v>0.12305494677712</v>
      </c>
      <c r="F224" t="n">
        <v>0.688492647380671</v>
      </c>
      <c r="G224" t="n">
        <v>0.415066034011973</v>
      </c>
      <c r="H224" t="n">
        <v>0</v>
      </c>
      <c r="I224" t="n">
        <v>0.79649837069899</v>
      </c>
    </row>
    <row r="225">
      <c r="A225" t="s">
        <v>577</v>
      </c>
      <c r="B225" t="s">
        <v>578</v>
      </c>
      <c r="C225" t="s">
        <v>374</v>
      </c>
      <c r="D225" t="n">
        <v>0</v>
      </c>
      <c r="E225" t="n">
        <v>0.0967231682022787</v>
      </c>
      <c r="F225" t="n">
        <v>1.64821233747302</v>
      </c>
      <c r="G225" t="n">
        <v>0.0566404412327007</v>
      </c>
      <c r="H225" t="n">
        <v>0</v>
      </c>
      <c r="I225" t="n">
        <v>0.377113599283159</v>
      </c>
    </row>
    <row r="226">
      <c r="A226" t="s">
        <v>588</v>
      </c>
      <c r="B226" t="s">
        <v>589</v>
      </c>
      <c r="C226" t="s">
        <v>590</v>
      </c>
      <c r="D226" t="n">
        <v>0</v>
      </c>
      <c r="E226" t="n">
        <v>0</v>
      </c>
      <c r="F226" t="n">
        <v>0.215343138482578</v>
      </c>
      <c r="G226" t="n">
        <v>0.559166945477274</v>
      </c>
      <c r="H226" t="n">
        <v>0</v>
      </c>
      <c r="I226" t="n">
        <v>2.64748392954364</v>
      </c>
    </row>
    <row r="227">
      <c r="A227" t="s">
        <v>593</v>
      </c>
      <c r="B227" t="s">
        <v>594</v>
      </c>
      <c r="C227" t="s">
        <v>595</v>
      </c>
      <c r="D227" t="n">
        <v>0</v>
      </c>
      <c r="E227" t="n">
        <v>0.0388807293655691</v>
      </c>
      <c r="F227" t="n">
        <v>0.526096998385409</v>
      </c>
      <c r="G227" t="n">
        <v>0.153194464194543</v>
      </c>
      <c r="H227" t="n">
        <v>0</v>
      </c>
      <c r="I227" t="n">
        <v>1.81056526346005</v>
      </c>
    </row>
    <row r="228">
      <c r="A228" t="s">
        <v>599</v>
      </c>
      <c r="B228" t="s">
        <v>600</v>
      </c>
      <c r="C228" t="s">
        <v>601</v>
      </c>
      <c r="D228" t="n">
        <v>0</v>
      </c>
      <c r="E228" t="n">
        <v>0.0165649678706557</v>
      </c>
      <c r="F228" t="n">
        <v>0</v>
      </c>
      <c r="G228" t="n">
        <v>1.06122721686653</v>
      </c>
      <c r="H228" t="n">
        <v>0</v>
      </c>
      <c r="I228" t="n">
        <v>3.6832948656167</v>
      </c>
    </row>
    <row r="229">
      <c r="A229" t="s">
        <v>609</v>
      </c>
      <c r="B229" t="s">
        <v>610</v>
      </c>
      <c r="C229" t="s">
        <v>259</v>
      </c>
      <c r="D229" t="n">
        <v>0</v>
      </c>
      <c r="E229" t="n">
        <v>0.015146599107764</v>
      </c>
      <c r="F229" t="n">
        <v>1.89292471999581</v>
      </c>
      <c r="G229" t="n">
        <v>0</v>
      </c>
      <c r="H229" t="n">
        <v>0</v>
      </c>
      <c r="I229" t="n">
        <v>1.91817244735795</v>
      </c>
    </row>
    <row r="230">
      <c r="A230" t="s">
        <v>64</v>
      </c>
      <c r="B230" t="s">
        <v>65</v>
      </c>
      <c r="C230" t="s">
        <v>66</v>
      </c>
      <c r="D230" t="n">
        <v>0.990000002985409</v>
      </c>
      <c r="E230" t="n">
        <v>5.29619122222814</v>
      </c>
      <c r="F230" t="n">
        <v>0.472808416806595</v>
      </c>
      <c r="G230" t="n">
        <v>0</v>
      </c>
      <c r="H230" t="n">
        <v>0</v>
      </c>
      <c r="I230" t="n">
        <v>1.46376123177462</v>
      </c>
    </row>
    <row r="231">
      <c r="A231" t="s">
        <v>619</v>
      </c>
      <c r="B231" t="s">
        <v>620</v>
      </c>
      <c r="C231" t="s">
        <v>621</v>
      </c>
      <c r="D231" t="n">
        <v>0</v>
      </c>
      <c r="E231" t="n">
        <v>0</v>
      </c>
      <c r="F231" t="n">
        <v>0.0993168226902543</v>
      </c>
      <c r="G231" t="n">
        <v>0.195622042888145</v>
      </c>
      <c r="H231" t="n">
        <v>0</v>
      </c>
      <c r="I231" t="n">
        <v>3.46286532412258</v>
      </c>
    </row>
    <row r="232">
      <c r="A232" t="s">
        <v>27</v>
      </c>
      <c r="B232" t="s">
        <v>28</v>
      </c>
      <c r="C232" t="s">
        <v>29</v>
      </c>
      <c r="D232" t="n">
        <v>1.40926819753644</v>
      </c>
      <c r="E232" t="n">
        <v>0.0321885271882355</v>
      </c>
      <c r="F232" t="n">
        <v>0</v>
      </c>
      <c r="G232" t="n">
        <v>0.293283692720869</v>
      </c>
      <c r="H232" t="n">
        <v>0</v>
      </c>
      <c r="I232" t="n">
        <v>1.02148643669334</v>
      </c>
    </row>
    <row r="233">
      <c r="A233" t="s">
        <v>390</v>
      </c>
      <c r="B233" t="s">
        <v>391</v>
      </c>
      <c r="C233" t="s">
        <v>392</v>
      </c>
      <c r="D233" t="n">
        <v>0.141465135937335</v>
      </c>
      <c r="E233" t="n">
        <v>0.114865380345598</v>
      </c>
      <c r="F233" t="n">
        <v>1.39208650766586</v>
      </c>
      <c r="G233" t="n">
        <v>0</v>
      </c>
      <c r="H233" t="n">
        <v>0</v>
      </c>
      <c r="I233" t="n">
        <v>0.966227429859015</v>
      </c>
    </row>
    <row r="234">
      <c r="A234" t="s">
        <v>453</v>
      </c>
      <c r="B234" t="s">
        <v>454</v>
      </c>
      <c r="C234" t="s">
        <v>178</v>
      </c>
      <c r="D234" t="n">
        <v>0.0820185525263992</v>
      </c>
      <c r="E234" t="n">
        <v>0.174231565981859</v>
      </c>
      <c r="F234" t="n">
        <v>1.31144875276561</v>
      </c>
      <c r="G234" t="n">
        <v>0.568929474778732</v>
      </c>
      <c r="H234" t="n">
        <v>0</v>
      </c>
      <c r="I234" t="n">
        <v>0</v>
      </c>
    </row>
    <row r="235">
      <c r="A235" t="s">
        <v>328</v>
      </c>
      <c r="B235" t="s">
        <v>329</v>
      </c>
      <c r="C235" t="s">
        <v>178</v>
      </c>
      <c r="D235" t="n">
        <v>0.224226370579336</v>
      </c>
      <c r="E235" t="n">
        <v>0.0414202568969492</v>
      </c>
      <c r="F235" t="n">
        <v>0.745828444895804</v>
      </c>
      <c r="G235" t="n">
        <v>0.0834410821048101</v>
      </c>
      <c r="H235" t="n">
        <v>0</v>
      </c>
      <c r="I235" t="n">
        <v>0.139953204005891</v>
      </c>
    </row>
    <row r="236">
      <c r="A236" t="s">
        <v>403</v>
      </c>
      <c r="B236" t="s">
        <v>404</v>
      </c>
      <c r="C236" t="s">
        <v>405</v>
      </c>
      <c r="D236" t="n">
        <v>0.12773439733332</v>
      </c>
      <c r="E236" t="n">
        <v>0.120575691746703</v>
      </c>
      <c r="F236" t="n">
        <v>0.558224093080839</v>
      </c>
      <c r="G236" t="n">
        <v>0.0150767973533535</v>
      </c>
      <c r="H236" t="n">
        <v>0</v>
      </c>
      <c r="I236" t="n">
        <v>0.322168587414018</v>
      </c>
    </row>
    <row r="237">
      <c r="A237" t="s">
        <v>41</v>
      </c>
      <c r="B237" t="s">
        <v>42</v>
      </c>
      <c r="C237" t="s">
        <v>43</v>
      </c>
      <c r="D237" t="n">
        <v>1.20906913279382</v>
      </c>
      <c r="E237" t="n">
        <v>0.0900794611478713</v>
      </c>
      <c r="F237" t="n">
        <v>0.080752772747121</v>
      </c>
      <c r="G237" t="n">
        <v>0.147079373904024</v>
      </c>
      <c r="H237" t="n">
        <v>0</v>
      </c>
      <c r="I237" t="n">
        <v>0.875054460791776</v>
      </c>
    </row>
    <row r="238">
      <c r="A238" t="s">
        <v>480</v>
      </c>
      <c r="B238" t="s">
        <v>481</v>
      </c>
      <c r="C238" t="s">
        <v>482</v>
      </c>
      <c r="D238" t="n">
        <v>0.0483244907772271</v>
      </c>
      <c r="E238" t="n">
        <v>0.0896911385425928</v>
      </c>
      <c r="F238" t="n">
        <v>0.784658158333202</v>
      </c>
      <c r="G238" t="n">
        <v>0.978065532061689</v>
      </c>
      <c r="H238" t="n">
        <v>0</v>
      </c>
      <c r="I238" t="n">
        <v>0.0189799885848729</v>
      </c>
    </row>
    <row r="239">
      <c r="A239" t="s">
        <v>664</v>
      </c>
      <c r="B239" t="s">
        <v>665</v>
      </c>
      <c r="C239" t="s">
        <v>666</v>
      </c>
      <c r="D239" t="n">
        <v>0</v>
      </c>
      <c r="E239" t="n">
        <v>0.0623907577924002</v>
      </c>
      <c r="F239" t="n">
        <v>0.664592850353708</v>
      </c>
      <c r="G239" t="n">
        <v>0.918185944911364</v>
      </c>
      <c r="H239" t="n">
        <v>0</v>
      </c>
      <c r="I239" t="n">
        <v>0.630234070942223</v>
      </c>
    </row>
    <row r="240">
      <c r="A240" t="s">
        <v>425</v>
      </c>
      <c r="B240" t="s">
        <v>426</v>
      </c>
      <c r="C240" t="s">
        <v>427</v>
      </c>
      <c r="D240" t="n">
        <v>0.101232818506948</v>
      </c>
      <c r="E240" t="n">
        <v>0.177384274834667</v>
      </c>
      <c r="F240" t="n">
        <v>0.988904412173376</v>
      </c>
      <c r="G240" t="n">
        <v>0</v>
      </c>
      <c r="H240" t="n">
        <v>0</v>
      </c>
      <c r="I240" t="n">
        <v>0.189931618780254</v>
      </c>
    </row>
    <row r="241">
      <c r="A241" t="s">
        <v>395</v>
      </c>
      <c r="B241" t="s">
        <v>396</v>
      </c>
      <c r="C241" t="s">
        <v>84</v>
      </c>
      <c r="D241" t="n">
        <v>0.133682638265271</v>
      </c>
      <c r="E241" t="n">
        <v>0</v>
      </c>
      <c r="F241" t="n">
        <v>0.825590244081787</v>
      </c>
      <c r="G241" t="n">
        <v>0.368868808530293</v>
      </c>
      <c r="H241" t="n">
        <v>0</v>
      </c>
      <c r="I241" t="n">
        <v>0.060781623907016</v>
      </c>
    </row>
    <row r="242">
      <c r="A242" t="s">
        <v>39</v>
      </c>
      <c r="B242" t="s">
        <v>40</v>
      </c>
      <c r="C242" t="s">
        <v>11</v>
      </c>
      <c r="D242" t="n">
        <v>1.21313267495927</v>
      </c>
      <c r="E242" t="n">
        <v>0.0475920569083137</v>
      </c>
      <c r="F242" t="n">
        <v>0.107051216978243</v>
      </c>
      <c r="G242" t="n">
        <v>0.64491580498032</v>
      </c>
      <c r="H242" t="n">
        <v>0</v>
      </c>
      <c r="I242" t="n">
        <v>0.643472387969992</v>
      </c>
    </row>
    <row r="243">
      <c r="A243" t="s">
        <v>9</v>
      </c>
      <c r="B243" t="s">
        <v>10</v>
      </c>
      <c r="C243" t="s">
        <v>11</v>
      </c>
      <c r="D243" t="n">
        <v>3.28933756172408</v>
      </c>
      <c r="E243" t="n">
        <v>0.249056271338933</v>
      </c>
      <c r="F243" t="n">
        <v>0.280288831026119</v>
      </c>
      <c r="G243" t="n">
        <v>0</v>
      </c>
      <c r="H243" t="n">
        <v>0</v>
      </c>
      <c r="I243" t="n">
        <v>0.1144345023442</v>
      </c>
    </row>
    <row r="244">
      <c r="A244" t="s">
        <v>88</v>
      </c>
      <c r="B244" t="s">
        <v>89</v>
      </c>
      <c r="C244" t="s">
        <v>90</v>
      </c>
      <c r="D244" t="n">
        <v>0.914823058996452</v>
      </c>
      <c r="E244" t="n">
        <v>0.10597805196904</v>
      </c>
      <c r="F244" t="n">
        <v>0.117458943030764</v>
      </c>
      <c r="G244" t="n">
        <v>0</v>
      </c>
      <c r="H244" t="n">
        <v>0</v>
      </c>
      <c r="I244" t="n">
        <v>0.332163853972812</v>
      </c>
    </row>
    <row r="245">
      <c r="A245" t="s">
        <v>79</v>
      </c>
      <c r="B245" t="s">
        <v>80</v>
      </c>
      <c r="C245" t="s">
        <v>81</v>
      </c>
      <c r="D245" t="n">
        <v>0.950282447816312</v>
      </c>
      <c r="E245" t="n">
        <v>0.121831020260708</v>
      </c>
      <c r="F245" t="n">
        <v>0.580292434740268</v>
      </c>
      <c r="G245" t="n">
        <v>0.741748572045984</v>
      </c>
      <c r="H245" t="n">
        <v>0</v>
      </c>
      <c r="I245" t="n">
        <v>0.0066299973629989</v>
      </c>
    </row>
    <row r="246">
      <c r="A246" t="s">
        <v>209</v>
      </c>
      <c r="B246" t="s">
        <v>210</v>
      </c>
      <c r="C246" t="s">
        <v>211</v>
      </c>
      <c r="D246" t="n">
        <v>0.522378766804202</v>
      </c>
      <c r="E246" t="n">
        <v>0.10687703659575</v>
      </c>
      <c r="F246" t="n">
        <v>0.435373776351446</v>
      </c>
      <c r="G246" t="n">
        <v>0.410261839050512</v>
      </c>
      <c r="H246" t="n">
        <v>0</v>
      </c>
      <c r="I246" t="n">
        <v>0</v>
      </c>
    </row>
    <row r="247">
      <c r="A247" t="s">
        <v>413</v>
      </c>
      <c r="B247" t="s">
        <v>414</v>
      </c>
      <c r="C247" t="s">
        <v>415</v>
      </c>
      <c r="D247" t="n">
        <v>0.11559014971177</v>
      </c>
      <c r="E247" t="n">
        <v>0.122590357065136</v>
      </c>
      <c r="F247" t="n">
        <v>0.253373669043702</v>
      </c>
      <c r="G247" t="n">
        <v>0.375653146731622</v>
      </c>
      <c r="H247" t="n">
        <v>0</v>
      </c>
      <c r="I247" t="n">
        <v>1.17230627101543</v>
      </c>
    </row>
    <row r="248">
      <c r="A248" t="s">
        <v>685</v>
      </c>
      <c r="B248" t="s">
        <v>686</v>
      </c>
      <c r="C248" t="s">
        <v>158</v>
      </c>
      <c r="D248" t="n">
        <v>0</v>
      </c>
      <c r="E248" t="n">
        <v>0.274009251832462</v>
      </c>
      <c r="F248" t="n">
        <v>0.726009387634195</v>
      </c>
      <c r="G248" t="n">
        <v>0.259539508644823</v>
      </c>
      <c r="H248" t="n">
        <v>0</v>
      </c>
      <c r="I248" t="n">
        <v>0.638564472493727</v>
      </c>
    </row>
    <row r="249">
      <c r="A249" t="s">
        <v>156</v>
      </c>
      <c r="B249" t="s">
        <v>157</v>
      </c>
      <c r="C249" t="s">
        <v>158</v>
      </c>
      <c r="D249" t="n">
        <v>0.616848319619077</v>
      </c>
      <c r="E249" t="n">
        <v>0.120683780555618</v>
      </c>
      <c r="F249" t="n">
        <v>0.144900107749674</v>
      </c>
      <c r="G249" t="n">
        <v>0.23542639982677</v>
      </c>
      <c r="H249" t="n">
        <v>0</v>
      </c>
      <c r="I249" t="n">
        <v>0.143258183532268</v>
      </c>
    </row>
    <row r="250">
      <c r="A250" t="s">
        <v>462</v>
      </c>
      <c r="B250" t="s">
        <v>463</v>
      </c>
      <c r="C250" t="s">
        <v>464</v>
      </c>
      <c r="D250" t="n">
        <v>0.0682804714382356</v>
      </c>
      <c r="E250" t="n">
        <v>0.162332627039202</v>
      </c>
      <c r="F250" t="n">
        <v>0.515133201647125</v>
      </c>
      <c r="G250" t="n">
        <v>0.450750545356858</v>
      </c>
      <c r="H250" t="n">
        <v>0</v>
      </c>
      <c r="I250" t="n">
        <v>0.242758590561899</v>
      </c>
    </row>
  </sheetData>
  <conditionalFormatting sqref="C2:C250">
    <cfRule type="expression" dxfId="0" priority="2">
      <formula>H2&gt;=0.8611190</formula>
    </cfRule>
  </conditionalFormatting>
  <conditionalFormatting sqref="L2:L57">
    <cfRule type="expression" dxfId="0" priority="1">
      <formula>Q2&gt;=0.8611190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698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>
      <c r="A2" t="s">
        <v>599</v>
      </c>
      <c r="B2" t="s">
        <v>600</v>
      </c>
      <c r="C2" t="s">
        <v>601</v>
      </c>
      <c r="D2" t="n">
        <v>0</v>
      </c>
      <c r="E2" t="n">
        <v>0.0165649678706557</v>
      </c>
      <c r="F2" t="n">
        <v>0</v>
      </c>
      <c r="G2" t="n">
        <v>1.06122721686653</v>
      </c>
      <c r="H2" t="n">
        <v>0</v>
      </c>
      <c r="I2" t="n">
        <v>3.6832948656167</v>
      </c>
      <c r="L2" t="s">
        <v>729</v>
      </c>
      <c r="M2" t="n">
        <v>0.260356138324136</v>
      </c>
      <c r="N2" t="n">
        <v>0.0000458230652322575</v>
      </c>
      <c r="O2" t="n">
        <v>0</v>
      </c>
      <c r="P2" t="n">
        <v>0.046970052235701</v>
      </c>
      <c r="Q2" t="n">
        <v>0</v>
      </c>
      <c r="R2" t="n">
        <v>7.73596458522968</v>
      </c>
    </row>
    <row r="3">
      <c r="A3" t="s">
        <v>619</v>
      </c>
      <c r="B3" t="s">
        <v>620</v>
      </c>
      <c r="C3" t="s">
        <v>621</v>
      </c>
      <c r="D3" t="n">
        <v>0</v>
      </c>
      <c r="E3" t="n">
        <v>0</v>
      </c>
      <c r="F3" t="n">
        <v>0.0993168226902543</v>
      </c>
      <c r="G3" t="n">
        <v>0.195622042888145</v>
      </c>
      <c r="H3" t="n">
        <v>0</v>
      </c>
      <c r="I3" t="n">
        <v>3.46286532412258</v>
      </c>
      <c r="L3" t="s">
        <v>749</v>
      </c>
      <c r="M3" t="n">
        <v>0</v>
      </c>
      <c r="N3" t="n">
        <v>0.328873334389494</v>
      </c>
      <c r="O3" t="n">
        <v>1.73194893914242</v>
      </c>
      <c r="P3" t="n">
        <v>0.95084196368262</v>
      </c>
      <c r="Q3" t="n">
        <v>0</v>
      </c>
      <c r="R3" t="n">
        <v>2.79201105168327</v>
      </c>
    </row>
    <row r="4">
      <c r="A4" t="s">
        <v>588</v>
      </c>
      <c r="B4" t="s">
        <v>589</v>
      </c>
      <c r="C4" t="s">
        <v>590</v>
      </c>
      <c r="D4" t="n">
        <v>0</v>
      </c>
      <c r="E4" t="n">
        <v>0</v>
      </c>
      <c r="F4" t="n">
        <v>0.215343138482578</v>
      </c>
      <c r="G4" t="n">
        <v>0.559166945477274</v>
      </c>
      <c r="H4" t="n">
        <v>0</v>
      </c>
      <c r="I4" t="n">
        <v>2.64748392954364</v>
      </c>
      <c r="L4" t="s">
        <v>713</v>
      </c>
      <c r="M4" t="n">
        <v>0.77652898151042</v>
      </c>
      <c r="N4" t="n">
        <v>0.556703966863315</v>
      </c>
      <c r="O4" t="n">
        <v>0.271174663592399</v>
      </c>
      <c r="P4" t="n">
        <v>0.491949152043581</v>
      </c>
      <c r="Q4" t="n">
        <v>0.0444827045534212</v>
      </c>
      <c r="R4" t="n">
        <v>2.61108969960405</v>
      </c>
    </row>
    <row r="5">
      <c r="A5" t="s">
        <v>323</v>
      </c>
      <c r="B5" t="s">
        <v>324</v>
      </c>
      <c r="C5" t="s">
        <v>325</v>
      </c>
      <c r="D5" t="n">
        <v>0.235920718807176</v>
      </c>
      <c r="E5" t="n">
        <v>0.0643753855265573</v>
      </c>
      <c r="F5" t="n">
        <v>0.637879341237875</v>
      </c>
      <c r="G5" t="n">
        <v>0</v>
      </c>
      <c r="H5" t="n">
        <v>0</v>
      </c>
      <c r="I5" t="n">
        <v>2.01357132697228</v>
      </c>
      <c r="L5" t="s">
        <v>724</v>
      </c>
      <c r="M5" t="n">
        <v>0.355127256321486</v>
      </c>
      <c r="N5" t="n">
        <v>0.0474782187436473</v>
      </c>
      <c r="O5" t="n">
        <v>4.07626646710962</v>
      </c>
      <c r="P5" t="n">
        <v>0</v>
      </c>
      <c r="Q5" t="n">
        <v>0</v>
      </c>
      <c r="R5" t="n">
        <v>2.11344843266174</v>
      </c>
    </row>
    <row r="6">
      <c r="A6" t="s">
        <v>609</v>
      </c>
      <c r="B6" t="s">
        <v>610</v>
      </c>
      <c r="C6" t="s">
        <v>259</v>
      </c>
      <c r="D6" t="n">
        <v>0</v>
      </c>
      <c r="E6" t="n">
        <v>0.015146599107764</v>
      </c>
      <c r="F6" t="n">
        <v>1.89292471999581</v>
      </c>
      <c r="G6" t="n">
        <v>0</v>
      </c>
      <c r="H6" t="n">
        <v>0</v>
      </c>
      <c r="I6" t="n">
        <v>1.91817244735795</v>
      </c>
      <c r="L6" t="s">
        <v>752</v>
      </c>
      <c r="M6" t="n">
        <v>0</v>
      </c>
      <c r="N6" t="n">
        <v>0</v>
      </c>
      <c r="O6" t="n">
        <v>0.619589892642574</v>
      </c>
      <c r="P6" t="n">
        <v>1.21185225153169</v>
      </c>
      <c r="Q6" t="n">
        <v>0.924711747808366</v>
      </c>
      <c r="R6" t="n">
        <v>1.77016308045578</v>
      </c>
    </row>
    <row r="7">
      <c r="A7" t="s">
        <v>593</v>
      </c>
      <c r="B7" t="s">
        <v>594</v>
      </c>
      <c r="C7" t="s">
        <v>595</v>
      </c>
      <c r="D7" t="n">
        <v>0</v>
      </c>
      <c r="E7" t="n">
        <v>0.0388807293655691</v>
      </c>
      <c r="F7" t="n">
        <v>0.526096998385409</v>
      </c>
      <c r="G7" t="n">
        <v>0.153194464194543</v>
      </c>
      <c r="H7" t="n">
        <v>0</v>
      </c>
      <c r="I7" t="n">
        <v>1.81056526346005</v>
      </c>
      <c r="L7" t="s">
        <v>707</v>
      </c>
      <c r="M7" t="n">
        <v>1.08520434026297</v>
      </c>
      <c r="N7" t="n">
        <v>0.755295411149717</v>
      </c>
      <c r="O7" t="n">
        <v>0.646750985294472</v>
      </c>
      <c r="P7" t="n">
        <v>1.1472468731206</v>
      </c>
      <c r="Q7" t="n">
        <v>0.321009084886962</v>
      </c>
      <c r="R7" t="n">
        <v>1.6531785241675</v>
      </c>
    </row>
    <row r="8">
      <c r="A8" t="s">
        <v>591</v>
      </c>
      <c r="B8" t="s">
        <v>592</v>
      </c>
      <c r="C8" t="s">
        <v>237</v>
      </c>
      <c r="D8" t="n">
        <v>0</v>
      </c>
      <c r="E8" t="n">
        <v>0.0441811720591579</v>
      </c>
      <c r="F8" t="n">
        <v>0</v>
      </c>
      <c r="G8" t="n">
        <v>0.605030864814814</v>
      </c>
      <c r="H8" t="n">
        <v>0.439921684127636</v>
      </c>
      <c r="I8" t="n">
        <v>1.74487314497173</v>
      </c>
      <c r="L8" t="s">
        <v>706</v>
      </c>
      <c r="M8" t="n">
        <v>1.1167823329576</v>
      </c>
      <c r="N8" t="n">
        <v>0.40083792610567</v>
      </c>
      <c r="O8" t="n">
        <v>3.63854102528036</v>
      </c>
      <c r="P8" t="n">
        <v>0</v>
      </c>
      <c r="Q8" t="n">
        <v>0</v>
      </c>
      <c r="R8" t="n">
        <v>1.03354665176332</v>
      </c>
    </row>
    <row r="9">
      <c r="A9" t="s">
        <v>545</v>
      </c>
      <c r="B9" t="s">
        <v>546</v>
      </c>
      <c r="C9" t="s">
        <v>547</v>
      </c>
      <c r="D9" t="n">
        <v>0</v>
      </c>
      <c r="E9" t="n">
        <v>0</v>
      </c>
      <c r="F9" t="n">
        <v>2.24666573270548</v>
      </c>
      <c r="G9" t="n">
        <v>0.00448420485184815</v>
      </c>
      <c r="H9" t="n">
        <v>0</v>
      </c>
      <c r="I9" t="n">
        <v>1.72777582430379</v>
      </c>
      <c r="L9" t="s">
        <v>704</v>
      </c>
      <c r="M9" t="n">
        <v>1.37661209020111</v>
      </c>
      <c r="N9" t="n">
        <v>0.213142719391189</v>
      </c>
      <c r="O9" t="n">
        <v>2.70855007054687</v>
      </c>
      <c r="P9" t="n">
        <v>0</v>
      </c>
      <c r="Q9" t="n">
        <v>0</v>
      </c>
      <c r="R9" t="n">
        <v>0.833682805552278</v>
      </c>
    </row>
    <row r="10">
      <c r="A10" t="s">
        <v>350</v>
      </c>
      <c r="B10" t="s">
        <v>351</v>
      </c>
      <c r="C10" t="s">
        <v>352</v>
      </c>
      <c r="D10" t="n">
        <v>0.194563594107529</v>
      </c>
      <c r="E10" t="n">
        <v>0.0413458857016764</v>
      </c>
      <c r="F10" t="n">
        <v>0</v>
      </c>
      <c r="G10" t="n">
        <v>0</v>
      </c>
      <c r="H10" t="n">
        <v>0.861119009069331</v>
      </c>
      <c r="I10" t="n">
        <v>1.6427266657556</v>
      </c>
      <c r="L10" t="s">
        <v>715</v>
      </c>
      <c r="M10" t="n">
        <v>0.704806909371667</v>
      </c>
      <c r="N10" t="n">
        <v>0</v>
      </c>
      <c r="O10" t="n">
        <v>0.317048690632141</v>
      </c>
      <c r="P10" t="n">
        <v>0.70559150247795</v>
      </c>
      <c r="Q10" t="n">
        <v>0.559192453291418</v>
      </c>
      <c r="R10" t="n">
        <v>0.603363968283125</v>
      </c>
    </row>
    <row r="11">
      <c r="A11" t="s">
        <v>47</v>
      </c>
      <c r="B11" t="s">
        <v>48</v>
      </c>
      <c r="C11" t="s">
        <v>49</v>
      </c>
      <c r="D11" t="n">
        <v>1.20330776158762</v>
      </c>
      <c r="E11" t="n">
        <v>0.0598623975453175</v>
      </c>
      <c r="F11" t="n">
        <v>0.134451251922143</v>
      </c>
      <c r="G11" t="n">
        <v>0</v>
      </c>
      <c r="H11" t="n">
        <v>0.0282126644698441</v>
      </c>
      <c r="I11" t="n">
        <v>1.57690459524682</v>
      </c>
      <c r="L11" t="s">
        <v>720</v>
      </c>
      <c r="M11" t="n">
        <v>0.450184321087441</v>
      </c>
      <c r="N11" t="n">
        <v>9.36048968490293</v>
      </c>
      <c r="O11" t="n">
        <v>0.535373342510946</v>
      </c>
      <c r="P11" t="n">
        <v>0.383421641982802</v>
      </c>
      <c r="Q11" t="n">
        <v>0.893835507568555</v>
      </c>
      <c r="R11" t="n">
        <v>0.549662449764104</v>
      </c>
    </row>
    <row r="12">
      <c r="A12" t="s">
        <v>548</v>
      </c>
      <c r="B12" t="s">
        <v>549</v>
      </c>
      <c r="C12" t="s">
        <v>547</v>
      </c>
      <c r="D12" t="n">
        <v>0</v>
      </c>
      <c r="E12" t="n">
        <v>0.00266102364098642</v>
      </c>
      <c r="F12" t="n">
        <v>1.21736851338341</v>
      </c>
      <c r="G12" t="n">
        <v>0</v>
      </c>
      <c r="H12" t="n">
        <v>0</v>
      </c>
      <c r="I12" t="n">
        <v>1.55748237970963</v>
      </c>
      <c r="L12" t="s">
        <v>751</v>
      </c>
      <c r="M12" t="n">
        <v>0</v>
      </c>
      <c r="N12" t="n">
        <v>0</v>
      </c>
      <c r="O12" t="n">
        <v>1.595288388792</v>
      </c>
      <c r="P12" t="n">
        <v>1.06216328908188</v>
      </c>
      <c r="Q12" t="n">
        <v>0.561343079860802</v>
      </c>
      <c r="R12" t="n">
        <v>0.532848336722857</v>
      </c>
    </row>
    <row r="13">
      <c r="A13" t="s">
        <v>64</v>
      </c>
      <c r="B13" t="s">
        <v>65</v>
      </c>
      <c r="C13" t="s">
        <v>66</v>
      </c>
      <c r="D13" t="n">
        <v>0.990000002985409</v>
      </c>
      <c r="E13" t="n">
        <v>5.29619122222814</v>
      </c>
      <c r="F13" t="n">
        <v>0.472808416806595</v>
      </c>
      <c r="G13" t="n">
        <v>0</v>
      </c>
      <c r="H13" t="n">
        <v>0</v>
      </c>
      <c r="I13" t="n">
        <v>1.46376123177462</v>
      </c>
      <c r="L13" t="s">
        <v>750</v>
      </c>
      <c r="M13" t="n">
        <v>0</v>
      </c>
      <c r="N13" t="n">
        <v>0.443905714307145</v>
      </c>
      <c r="O13" t="n">
        <v>0</v>
      </c>
      <c r="P13" t="n">
        <v>1.47877178843542</v>
      </c>
      <c r="Q13" t="n">
        <v>3.60772522750058</v>
      </c>
      <c r="R13" t="n">
        <v>0.523430025990491</v>
      </c>
    </row>
    <row r="14">
      <c r="A14" t="s">
        <v>574</v>
      </c>
      <c r="B14" t="s">
        <v>575</v>
      </c>
      <c r="C14" t="s">
        <v>576</v>
      </c>
      <c r="D14" t="n">
        <v>0</v>
      </c>
      <c r="E14" t="n">
        <v>0.000000000216217886347849</v>
      </c>
      <c r="F14" t="n">
        <v>1.15273090678246</v>
      </c>
      <c r="G14" t="n">
        <v>0.507722758087123</v>
      </c>
      <c r="H14" t="n">
        <v>0</v>
      </c>
      <c r="I14" t="n">
        <v>1.32938697680713</v>
      </c>
      <c r="L14" t="s">
        <v>709</v>
      </c>
      <c r="M14" t="n">
        <v>0.89452562618636</v>
      </c>
      <c r="N14" t="n">
        <v>0.0127995358270991</v>
      </c>
      <c r="O14" t="n">
        <v>0.607410194014965</v>
      </c>
      <c r="P14" t="n">
        <v>0.626442592961379</v>
      </c>
      <c r="Q14" t="n">
        <v>1.04730751500241</v>
      </c>
      <c r="R14" t="n">
        <v>0.496009037655175</v>
      </c>
    </row>
    <row r="15">
      <c r="A15" t="s">
        <v>520</v>
      </c>
      <c r="B15" t="s">
        <v>521</v>
      </c>
      <c r="C15" t="s">
        <v>522</v>
      </c>
      <c r="D15" t="n">
        <v>0.000000081652804546732</v>
      </c>
      <c r="E15" t="n">
        <v>0.0409472278090886</v>
      </c>
      <c r="F15" t="n">
        <v>1.32266356198194</v>
      </c>
      <c r="G15" t="n">
        <v>0</v>
      </c>
      <c r="H15" t="n">
        <v>0</v>
      </c>
      <c r="I15" t="n">
        <v>1.28189284107416</v>
      </c>
      <c r="L15" t="s">
        <v>722</v>
      </c>
      <c r="M15" t="n">
        <v>0.4184035070657</v>
      </c>
      <c r="N15" t="n">
        <v>0</v>
      </c>
      <c r="O15" t="n">
        <v>1.89525472909302</v>
      </c>
      <c r="P15" t="n">
        <v>0.610451106626235</v>
      </c>
      <c r="Q15" t="n">
        <v>0.239009908501139</v>
      </c>
      <c r="R15" t="n">
        <v>0.403208015484578</v>
      </c>
    </row>
    <row r="16">
      <c r="A16" t="s">
        <v>257</v>
      </c>
      <c r="B16" t="s">
        <v>258</v>
      </c>
      <c r="C16" t="s">
        <v>259</v>
      </c>
      <c r="D16" t="n">
        <v>0.394877453090402</v>
      </c>
      <c r="E16" t="n">
        <v>0.0112488500431129</v>
      </c>
      <c r="F16" t="n">
        <v>0.139911119165955</v>
      </c>
      <c r="G16" t="n">
        <v>0.29045122492574</v>
      </c>
      <c r="H16" t="n">
        <v>0.0681104521392529</v>
      </c>
      <c r="I16" t="n">
        <v>1.21973862883456</v>
      </c>
      <c r="L16" t="s">
        <v>754</v>
      </c>
      <c r="M16" t="n">
        <v>0</v>
      </c>
      <c r="N16" t="n">
        <v>0.000469068997447188</v>
      </c>
      <c r="O16" t="n">
        <v>0</v>
      </c>
      <c r="P16" t="n">
        <v>6.61581282977522</v>
      </c>
      <c r="Q16" t="n">
        <v>0</v>
      </c>
      <c r="R16" t="n">
        <v>0.344958936690552</v>
      </c>
    </row>
    <row r="17">
      <c r="A17" t="s">
        <v>413</v>
      </c>
      <c r="B17" t="s">
        <v>414</v>
      </c>
      <c r="C17" t="s">
        <v>415</v>
      </c>
      <c r="D17" t="n">
        <v>0.11559014971177</v>
      </c>
      <c r="E17" t="n">
        <v>0.122590357065136</v>
      </c>
      <c r="F17" t="n">
        <v>0.253373669043702</v>
      </c>
      <c r="G17" t="n">
        <v>0.375653146731622</v>
      </c>
      <c r="H17" t="n">
        <v>0</v>
      </c>
      <c r="I17" t="n">
        <v>1.17230627101543</v>
      </c>
      <c r="L17" t="s">
        <v>753</v>
      </c>
      <c r="M17" t="n">
        <v>0</v>
      </c>
      <c r="N17" t="n">
        <v>0</v>
      </c>
      <c r="O17" t="n">
        <v>4.42709636416406</v>
      </c>
      <c r="P17" t="n">
        <v>0.861244260282878</v>
      </c>
      <c r="Q17" t="n">
        <v>1.52740489680477</v>
      </c>
      <c r="R17" t="n">
        <v>0.33036175712051</v>
      </c>
    </row>
    <row r="18">
      <c r="A18" t="s">
        <v>147</v>
      </c>
      <c r="B18" t="s">
        <v>148</v>
      </c>
      <c r="C18" t="s">
        <v>149</v>
      </c>
      <c r="D18" t="n">
        <v>0.666379479816841</v>
      </c>
      <c r="E18" t="n">
        <v>0.088169959351797</v>
      </c>
      <c r="F18" t="n">
        <v>0</v>
      </c>
      <c r="G18" t="n">
        <v>0</v>
      </c>
      <c r="H18" t="n">
        <v>0.320236172181985</v>
      </c>
      <c r="I18" t="n">
        <v>1.04495719292435</v>
      </c>
      <c r="L18" t="s">
        <v>708</v>
      </c>
      <c r="M18" t="n">
        <v>1.06645947450322</v>
      </c>
      <c r="N18" t="n">
        <v>0.249750982314796</v>
      </c>
      <c r="O18" t="n">
        <v>2.0524127122963</v>
      </c>
      <c r="P18" t="n">
        <v>0</v>
      </c>
      <c r="Q18" t="n">
        <v>1.27172708009221</v>
      </c>
      <c r="R18" t="n">
        <v>0.318730908380645</v>
      </c>
    </row>
    <row r="19">
      <c r="A19" t="s">
        <v>27</v>
      </c>
      <c r="B19" t="s">
        <v>28</v>
      </c>
      <c r="C19" t="s">
        <v>29</v>
      </c>
      <c r="D19" t="n">
        <v>1.40926819753644</v>
      </c>
      <c r="E19" t="n">
        <v>0.0321885271882355</v>
      </c>
      <c r="F19" t="n">
        <v>0</v>
      </c>
      <c r="G19" t="n">
        <v>0.293283692720869</v>
      </c>
      <c r="H19" t="n">
        <v>0</v>
      </c>
      <c r="I19" t="n">
        <v>1.02148643669334</v>
      </c>
      <c r="L19" t="s">
        <v>743</v>
      </c>
      <c r="M19" t="n">
        <v>0.04975607364555</v>
      </c>
      <c r="N19" t="n">
        <v>0.159356783734426</v>
      </c>
      <c r="O19" t="n">
        <v>0.541976215033202</v>
      </c>
      <c r="P19" t="n">
        <v>0.51528255840908</v>
      </c>
      <c r="Q19" t="n">
        <v>0.659956154193867</v>
      </c>
      <c r="R19" t="n">
        <v>0.303381142282478</v>
      </c>
    </row>
    <row r="20">
      <c r="A20" t="s">
        <v>390</v>
      </c>
      <c r="B20" t="s">
        <v>391</v>
      </c>
      <c r="C20" t="s">
        <v>392</v>
      </c>
      <c r="D20" t="n">
        <v>0.141465135937335</v>
      </c>
      <c r="E20" t="n">
        <v>0.114865380345598</v>
      </c>
      <c r="F20" t="n">
        <v>1.39208650766586</v>
      </c>
      <c r="G20" t="n">
        <v>0</v>
      </c>
      <c r="H20" t="n">
        <v>0</v>
      </c>
      <c r="I20" t="n">
        <v>0.966227429859015</v>
      </c>
      <c r="L20" t="s">
        <v>700</v>
      </c>
      <c r="M20" t="n">
        <v>2.68362206874557</v>
      </c>
      <c r="N20" t="n">
        <v>0.277414053179905</v>
      </c>
      <c r="O20" t="n">
        <v>0</v>
      </c>
      <c r="P20" t="n">
        <v>0</v>
      </c>
      <c r="Q20" t="n">
        <v>1.4890530501874</v>
      </c>
      <c r="R20" t="n">
        <v>0.302057659068314</v>
      </c>
    </row>
    <row r="21">
      <c r="A21" t="s">
        <v>167</v>
      </c>
      <c r="B21" t="s">
        <v>168</v>
      </c>
      <c r="C21" t="s">
        <v>169</v>
      </c>
      <c r="D21" t="n">
        <v>0.580328520248405</v>
      </c>
      <c r="E21" t="n">
        <v>0.0581457183112791</v>
      </c>
      <c r="F21" t="n">
        <v>0</v>
      </c>
      <c r="G21" t="n">
        <v>0.773875304250477</v>
      </c>
      <c r="H21" t="n">
        <v>0.541970618793689</v>
      </c>
      <c r="I21" t="n">
        <v>0.897671578933329</v>
      </c>
      <c r="L21" t="s">
        <v>742</v>
      </c>
      <c r="M21" t="n">
        <v>0.0693803585794731</v>
      </c>
      <c r="N21" t="n">
        <v>0.365873582961995</v>
      </c>
      <c r="O21" t="n">
        <v>0</v>
      </c>
      <c r="P21" t="n">
        <v>0.0711429185608272</v>
      </c>
      <c r="Q21" t="n">
        <v>4.82653899660488</v>
      </c>
      <c r="R21" t="n">
        <v>0.293080769954333</v>
      </c>
    </row>
    <row r="22">
      <c r="A22" t="s">
        <v>41</v>
      </c>
      <c r="B22" t="s">
        <v>42</v>
      </c>
      <c r="C22" t="s">
        <v>43</v>
      </c>
      <c r="D22" t="n">
        <v>1.20906913279382</v>
      </c>
      <c r="E22" t="n">
        <v>0.0900794611478713</v>
      </c>
      <c r="F22" t="n">
        <v>0.080752772747121</v>
      </c>
      <c r="G22" t="n">
        <v>0.147079373904024</v>
      </c>
      <c r="H22" t="n">
        <v>0</v>
      </c>
      <c r="I22" t="n">
        <v>0.875054460791776</v>
      </c>
      <c r="L22" t="s">
        <v>714</v>
      </c>
      <c r="M22" t="n">
        <v>0.712144061412092</v>
      </c>
      <c r="N22" t="n">
        <v>0.385191790413565</v>
      </c>
      <c r="O22" t="n">
        <v>0.321877084214275</v>
      </c>
      <c r="P22" t="n">
        <v>0.44119121709275</v>
      </c>
      <c r="Q22" t="n">
        <v>1.06946745111851</v>
      </c>
      <c r="R22" t="n">
        <v>0.274216511792422</v>
      </c>
    </row>
    <row r="23">
      <c r="A23" t="s">
        <v>676</v>
      </c>
      <c r="B23" t="s">
        <v>677</v>
      </c>
      <c r="C23" t="s">
        <v>678</v>
      </c>
      <c r="D23" t="n">
        <v>0</v>
      </c>
      <c r="E23" t="n">
        <v>0.0976404507544423</v>
      </c>
      <c r="F23" t="n">
        <v>0.98904236088773</v>
      </c>
      <c r="G23" t="n">
        <v>0.441149581368001</v>
      </c>
      <c r="H23" t="n">
        <v>0.215955297734993</v>
      </c>
      <c r="I23" t="n">
        <v>0.801388878956279</v>
      </c>
      <c r="L23" t="s">
        <v>728</v>
      </c>
      <c r="M23" t="n">
        <v>0.272396141865836</v>
      </c>
      <c r="N23" t="n">
        <v>0.141521457526401</v>
      </c>
      <c r="O23" t="n">
        <v>0.344649720911134</v>
      </c>
      <c r="P23" t="n">
        <v>0.649965706132397</v>
      </c>
      <c r="Q23" t="n">
        <v>0.613840353584157</v>
      </c>
      <c r="R23" t="n">
        <v>0.267155225865076</v>
      </c>
    </row>
    <row r="24">
      <c r="A24" t="s">
        <v>491</v>
      </c>
      <c r="B24" t="s">
        <v>492</v>
      </c>
      <c r="C24" t="s">
        <v>26</v>
      </c>
      <c r="D24" t="n">
        <v>0.0353032461601651</v>
      </c>
      <c r="E24" t="n">
        <v>0.0816234142359875</v>
      </c>
      <c r="F24" t="n">
        <v>0.418184225382634</v>
      </c>
      <c r="G24" t="n">
        <v>0.0084642113176153</v>
      </c>
      <c r="H24" t="n">
        <v>0.416261330644911</v>
      </c>
      <c r="I24" t="n">
        <v>0.796693951740012</v>
      </c>
      <c r="L24" t="s">
        <v>711</v>
      </c>
      <c r="M24" t="n">
        <v>0.830944002087339</v>
      </c>
      <c r="N24" t="n">
        <v>0</v>
      </c>
      <c r="O24" t="n">
        <v>0.167116980506898</v>
      </c>
      <c r="P24" t="n">
        <v>2.51294560707353</v>
      </c>
      <c r="Q24" t="n">
        <v>1.0268924180655</v>
      </c>
      <c r="R24" t="n">
        <v>0.251908526581736</v>
      </c>
    </row>
    <row r="25">
      <c r="A25" t="s">
        <v>372</v>
      </c>
      <c r="B25" t="s">
        <v>373</v>
      </c>
      <c r="C25" t="s">
        <v>374</v>
      </c>
      <c r="D25" t="n">
        <v>0.166645601546988</v>
      </c>
      <c r="E25" t="n">
        <v>0.12305494677712</v>
      </c>
      <c r="F25" t="n">
        <v>0.688492647380671</v>
      </c>
      <c r="G25" t="n">
        <v>0.415066034011973</v>
      </c>
      <c r="H25" t="n">
        <v>0</v>
      </c>
      <c r="I25" t="n">
        <v>0.79649837069899</v>
      </c>
      <c r="L25" t="s">
        <v>738</v>
      </c>
      <c r="M25" t="n">
        <v>0.164943803105904</v>
      </c>
      <c r="N25" t="n">
        <v>0.0560396952816066</v>
      </c>
      <c r="O25" t="n">
        <v>0.14278356842155</v>
      </c>
      <c r="P25" t="n">
        <v>0.12747326549509</v>
      </c>
      <c r="Q25" t="n">
        <v>0.0832026998312684</v>
      </c>
      <c r="R25" t="n">
        <v>0.235106183438439</v>
      </c>
    </row>
    <row r="26">
      <c r="A26" t="s">
        <v>97</v>
      </c>
      <c r="B26" t="s">
        <v>98</v>
      </c>
      <c r="C26" t="s">
        <v>99</v>
      </c>
      <c r="D26" t="n">
        <v>0.869143324144031</v>
      </c>
      <c r="E26" t="n">
        <v>0.055072318042947</v>
      </c>
      <c r="F26" t="n">
        <v>0</v>
      </c>
      <c r="G26" t="n">
        <v>0</v>
      </c>
      <c r="H26" t="n">
        <v>0.684342870903519</v>
      </c>
      <c r="I26" t="n">
        <v>0.782791738057797</v>
      </c>
      <c r="L26" t="s">
        <v>735</v>
      </c>
      <c r="M26" t="n">
        <v>0.17531746419673</v>
      </c>
      <c r="N26" t="n">
        <v>0.0899250567236167</v>
      </c>
      <c r="O26" t="n">
        <v>0.0610855476518236</v>
      </c>
      <c r="P26" t="n">
        <v>0.198352660441543</v>
      </c>
      <c r="Q26" t="n">
        <v>0.264627236782269</v>
      </c>
      <c r="R26" t="n">
        <v>0.232649709429985</v>
      </c>
    </row>
    <row r="27">
      <c r="A27" t="s">
        <v>85</v>
      </c>
      <c r="B27" t="s">
        <v>86</v>
      </c>
      <c r="C27" t="s">
        <v>87</v>
      </c>
      <c r="D27" t="n">
        <v>0.932869130116519</v>
      </c>
      <c r="E27" t="n">
        <v>0.0604818234929244</v>
      </c>
      <c r="F27" t="n">
        <v>0</v>
      </c>
      <c r="G27" t="n">
        <v>0.405741413457578</v>
      </c>
      <c r="H27" t="n">
        <v>0.238333596229699</v>
      </c>
      <c r="I27" t="n">
        <v>0.776553365373631</v>
      </c>
      <c r="L27" t="s">
        <v>748</v>
      </c>
      <c r="M27" t="n">
        <v>0</v>
      </c>
      <c r="N27" t="n">
        <v>0.0501920087773215</v>
      </c>
      <c r="O27" t="n">
        <v>0.425812126437526</v>
      </c>
      <c r="P27" t="n">
        <v>0</v>
      </c>
      <c r="Q27" t="n">
        <v>0.125506027969673</v>
      </c>
      <c r="R27" t="n">
        <v>0.23192270372197</v>
      </c>
    </row>
    <row r="28">
      <c r="A28" t="s">
        <v>164</v>
      </c>
      <c r="B28" t="s">
        <v>165</v>
      </c>
      <c r="C28" t="s">
        <v>166</v>
      </c>
      <c r="D28" t="n">
        <v>0.584111016843747</v>
      </c>
      <c r="E28" t="n">
        <v>0.0428992168187569</v>
      </c>
      <c r="F28" t="n">
        <v>0.0871915709483231</v>
      </c>
      <c r="G28" t="n">
        <v>0.370507179687709</v>
      </c>
      <c r="H28" t="n">
        <v>0.141968178432768</v>
      </c>
      <c r="I28" t="n">
        <v>0.744404501185593</v>
      </c>
      <c r="L28" t="s">
        <v>723</v>
      </c>
      <c r="M28" t="n">
        <v>0.396555401722208</v>
      </c>
      <c r="N28" t="n">
        <v>0</v>
      </c>
      <c r="O28" t="n">
        <v>0.196972854170923</v>
      </c>
      <c r="P28" t="n">
        <v>1.70915990000713</v>
      </c>
      <c r="Q28" t="n">
        <v>1.71509724155926</v>
      </c>
      <c r="R28" t="n">
        <v>0.226987721173069</v>
      </c>
    </row>
    <row r="29">
      <c r="A29" t="s">
        <v>558</v>
      </c>
      <c r="B29" t="s">
        <v>559</v>
      </c>
      <c r="C29" t="s">
        <v>557</v>
      </c>
      <c r="D29" t="n">
        <v>0</v>
      </c>
      <c r="E29" t="n">
        <v>0.0536586821144171</v>
      </c>
      <c r="F29" t="n">
        <v>1.78730771522876</v>
      </c>
      <c r="G29" t="n">
        <v>0</v>
      </c>
      <c r="H29" t="n">
        <v>0</v>
      </c>
      <c r="I29" t="n">
        <v>0.740874519765954</v>
      </c>
      <c r="L29" t="s">
        <v>744</v>
      </c>
      <c r="M29" t="n">
        <v>0.040600217817124</v>
      </c>
      <c r="N29" t="n">
        <v>0.228337819443968</v>
      </c>
      <c r="O29" t="n">
        <v>0.217709827178957</v>
      </c>
      <c r="P29" t="n">
        <v>0.180268721302157</v>
      </c>
      <c r="Q29" t="n">
        <v>0.153935090082375</v>
      </c>
      <c r="R29" t="n">
        <v>0.200422210596819</v>
      </c>
    </row>
    <row r="30">
      <c r="A30" t="s">
        <v>275</v>
      </c>
      <c r="B30" t="s">
        <v>276</v>
      </c>
      <c r="C30" t="s">
        <v>237</v>
      </c>
      <c r="D30" t="n">
        <v>0.341476636640947</v>
      </c>
      <c r="E30" t="n">
        <v>0.105105046486701</v>
      </c>
      <c r="F30" t="n">
        <v>0</v>
      </c>
      <c r="G30" t="n">
        <v>0.091311257158035</v>
      </c>
      <c r="H30" t="n">
        <v>0.856392449107854</v>
      </c>
      <c r="I30" t="n">
        <v>0.723133527115252</v>
      </c>
      <c r="L30" t="s">
        <v>734</v>
      </c>
      <c r="M30" t="n">
        <v>0.176720524606106</v>
      </c>
      <c r="N30" t="n">
        <v>0.192824478203816</v>
      </c>
      <c r="O30" t="n">
        <v>0.123084738196476</v>
      </c>
      <c r="P30" t="n">
        <v>0.179656109684584</v>
      </c>
      <c r="Q30" t="n">
        <v>0.245126184571903</v>
      </c>
      <c r="R30" t="n">
        <v>0.197968895396291</v>
      </c>
    </row>
    <row r="31">
      <c r="A31" t="s">
        <v>106</v>
      </c>
      <c r="B31" t="s">
        <v>107</v>
      </c>
      <c r="C31" t="s">
        <v>17</v>
      </c>
      <c r="D31" t="n">
        <v>0.837848388060546</v>
      </c>
      <c r="E31" t="n">
        <v>0.0924968932870246</v>
      </c>
      <c r="F31" t="n">
        <v>0</v>
      </c>
      <c r="G31" t="n">
        <v>0.237933233881419</v>
      </c>
      <c r="H31" t="n">
        <v>0.00431139002614011</v>
      </c>
      <c r="I31" t="n">
        <v>0.722422090271145</v>
      </c>
      <c r="L31" t="s">
        <v>725</v>
      </c>
      <c r="M31" t="n">
        <v>0.321273309692605</v>
      </c>
      <c r="N31" t="n">
        <v>0.093134297751797</v>
      </c>
      <c r="O31" t="n">
        <v>0.461967954820972</v>
      </c>
      <c r="P31" t="n">
        <v>0.123191733458823</v>
      </c>
      <c r="Q31" t="n">
        <v>0.167722546040035</v>
      </c>
      <c r="R31" t="n">
        <v>0.174504788015935</v>
      </c>
    </row>
    <row r="32">
      <c r="A32" t="s">
        <v>602</v>
      </c>
      <c r="B32" t="s">
        <v>603</v>
      </c>
      <c r="C32" t="s">
        <v>604</v>
      </c>
      <c r="D32" t="n">
        <v>0</v>
      </c>
      <c r="E32" t="n">
        <v>0.0407583345736091</v>
      </c>
      <c r="F32" t="n">
        <v>0.464927139459449</v>
      </c>
      <c r="G32" t="n">
        <v>0.64931233271865</v>
      </c>
      <c r="H32" t="n">
        <v>0.252291639254495</v>
      </c>
      <c r="I32" t="n">
        <v>0.691118759639901</v>
      </c>
      <c r="L32" t="s">
        <v>699</v>
      </c>
      <c r="M32" t="n">
        <v>6.73869573836478</v>
      </c>
      <c r="N32" t="n">
        <v>0.121192645511242</v>
      </c>
      <c r="O32" t="n">
        <v>0</v>
      </c>
      <c r="P32" t="n">
        <v>0.713968154730377</v>
      </c>
      <c r="Q32" t="n">
        <v>0</v>
      </c>
      <c r="R32" t="n">
        <v>0.137167474675825</v>
      </c>
    </row>
    <row r="33">
      <c r="A33" t="s">
        <v>579</v>
      </c>
      <c r="B33" t="s">
        <v>580</v>
      </c>
      <c r="C33" t="s">
        <v>581</v>
      </c>
      <c r="D33" t="n">
        <v>0</v>
      </c>
      <c r="E33" t="n">
        <v>0.065816971373879</v>
      </c>
      <c r="F33" t="n">
        <v>0.155019234420799</v>
      </c>
      <c r="G33" t="n">
        <v>0.281083381972986</v>
      </c>
      <c r="H33" t="n">
        <v>0.35246973005939</v>
      </c>
      <c r="I33" t="n">
        <v>0.656016273464108</v>
      </c>
      <c r="L33" t="s">
        <v>726</v>
      </c>
      <c r="M33" t="n">
        <v>0.320124233474429</v>
      </c>
      <c r="N33" t="n">
        <v>0.0469623853781657</v>
      </c>
      <c r="O33" t="n">
        <v>0.215818751557554</v>
      </c>
      <c r="P33" t="n">
        <v>0.114700273779977</v>
      </c>
      <c r="Q33" t="n">
        <v>0.158134339427413</v>
      </c>
      <c r="R33" t="n">
        <v>0.134515500871389</v>
      </c>
    </row>
    <row r="34">
      <c r="A34" t="s">
        <v>39</v>
      </c>
      <c r="B34" t="s">
        <v>40</v>
      </c>
      <c r="C34" t="s">
        <v>11</v>
      </c>
      <c r="D34" t="n">
        <v>1.21313267495927</v>
      </c>
      <c r="E34" t="n">
        <v>0.0475920569083137</v>
      </c>
      <c r="F34" t="n">
        <v>0.107051216978243</v>
      </c>
      <c r="G34" t="n">
        <v>0.64491580498032</v>
      </c>
      <c r="H34" t="n">
        <v>0</v>
      </c>
      <c r="I34" t="n">
        <v>0.643472387969992</v>
      </c>
      <c r="L34" t="s">
        <v>732</v>
      </c>
      <c r="M34" t="n">
        <v>0.209896868481747</v>
      </c>
      <c r="N34" t="n">
        <v>0</v>
      </c>
      <c r="O34" t="n">
        <v>0.179649346563226</v>
      </c>
      <c r="P34" t="n">
        <v>0.177962658818309</v>
      </c>
      <c r="Q34" t="n">
        <v>0.0581661324724109</v>
      </c>
      <c r="R34" t="n">
        <v>0.119479192635799</v>
      </c>
    </row>
    <row r="35">
      <c r="A35" t="s">
        <v>673</v>
      </c>
      <c r="B35" t="s">
        <v>674</v>
      </c>
      <c r="C35" t="s">
        <v>675</v>
      </c>
      <c r="D35" t="n">
        <v>0</v>
      </c>
      <c r="E35" t="n">
        <v>0.118384655641696</v>
      </c>
      <c r="F35" t="n">
        <v>0.539422886580634</v>
      </c>
      <c r="G35" t="n">
        <v>0.792018131334234</v>
      </c>
      <c r="H35" t="n">
        <v>0.286697052536971</v>
      </c>
      <c r="I35" t="n">
        <v>0.642635925831532</v>
      </c>
      <c r="L35" t="s">
        <v>746</v>
      </c>
      <c r="M35" t="n">
        <v>0.00377653933320404</v>
      </c>
      <c r="N35" t="n">
        <v>1.35933859104698</v>
      </c>
      <c r="O35" t="n">
        <v>0.465217971241121</v>
      </c>
      <c r="P35" t="n">
        <v>0</v>
      </c>
      <c r="Q35" t="n">
        <v>0</v>
      </c>
      <c r="R35" t="n">
        <v>0.117599810364429</v>
      </c>
    </row>
    <row r="36">
      <c r="A36" t="s">
        <v>685</v>
      </c>
      <c r="B36" t="s">
        <v>686</v>
      </c>
      <c r="C36" t="s">
        <v>158</v>
      </c>
      <c r="D36" t="n">
        <v>0</v>
      </c>
      <c r="E36" t="n">
        <v>0.274009251832462</v>
      </c>
      <c r="F36" t="n">
        <v>0.726009387634195</v>
      </c>
      <c r="G36" t="n">
        <v>0.259539508644823</v>
      </c>
      <c r="H36" t="n">
        <v>0</v>
      </c>
      <c r="I36" t="n">
        <v>0.638564472493727</v>
      </c>
      <c r="L36" t="s">
        <v>747</v>
      </c>
      <c r="M36" t="n">
        <v>0.00367646238415492</v>
      </c>
      <c r="N36" t="n">
        <v>0</v>
      </c>
      <c r="O36" t="n">
        <v>0.210353997241638</v>
      </c>
      <c r="P36" t="n">
        <v>0</v>
      </c>
      <c r="Q36" t="n">
        <v>0.0797387669651799</v>
      </c>
      <c r="R36" t="n">
        <v>0.11138585755655</v>
      </c>
    </row>
    <row r="37">
      <c r="A37" t="s">
        <v>664</v>
      </c>
      <c r="B37" t="s">
        <v>665</v>
      </c>
      <c r="C37" t="s">
        <v>666</v>
      </c>
      <c r="D37" t="n">
        <v>0</v>
      </c>
      <c r="E37" t="n">
        <v>0.0623907577924002</v>
      </c>
      <c r="F37" t="n">
        <v>0.664592850353708</v>
      </c>
      <c r="G37" t="n">
        <v>0.918185944911364</v>
      </c>
      <c r="H37" t="n">
        <v>0</v>
      </c>
      <c r="I37" t="n">
        <v>0.630234070942223</v>
      </c>
      <c r="L37" t="s">
        <v>721</v>
      </c>
      <c r="M37" t="n">
        <v>0.428290007440984</v>
      </c>
      <c r="N37" t="n">
        <v>0</v>
      </c>
      <c r="O37" t="n">
        <v>0.197619050719605</v>
      </c>
      <c r="P37" t="n">
        <v>0.394164590927043</v>
      </c>
      <c r="Q37" t="n">
        <v>0.332793519307123</v>
      </c>
      <c r="R37" t="n">
        <v>0.110126699610907</v>
      </c>
    </row>
    <row r="38">
      <c r="A38" t="s">
        <v>238</v>
      </c>
      <c r="B38" t="s">
        <v>239</v>
      </c>
      <c r="C38" t="s">
        <v>26</v>
      </c>
      <c r="D38" t="n">
        <v>0.424872403097333</v>
      </c>
      <c r="E38" t="n">
        <v>0.171233224310177</v>
      </c>
      <c r="F38" t="n">
        <v>0.0602134909355267</v>
      </c>
      <c r="G38" t="n">
        <v>0.141050352912764</v>
      </c>
      <c r="H38" t="n">
        <v>0.0754966779197107</v>
      </c>
      <c r="I38" t="n">
        <v>0.627793001935575</v>
      </c>
      <c r="L38" t="s">
        <v>745</v>
      </c>
      <c r="M38" t="n">
        <v>0.0283746813042539</v>
      </c>
      <c r="N38" t="n">
        <v>0</v>
      </c>
      <c r="O38" t="n">
        <v>0.0761596512275401</v>
      </c>
      <c r="P38" t="n">
        <v>0.0381751533843224</v>
      </c>
      <c r="Q38" t="n">
        <v>0.0217405147350775</v>
      </c>
      <c r="R38" t="n">
        <v>0.0937877082921834</v>
      </c>
    </row>
    <row r="39">
      <c r="A39" t="s">
        <v>562</v>
      </c>
      <c r="B39" t="s">
        <v>563</v>
      </c>
      <c r="C39" t="s">
        <v>564</v>
      </c>
      <c r="D39" t="n">
        <v>0</v>
      </c>
      <c r="E39" t="n">
        <v>0.0438309756823122</v>
      </c>
      <c r="F39" t="n">
        <v>0.000666477091402207</v>
      </c>
      <c r="G39" t="n">
        <v>0.240627820814828</v>
      </c>
      <c r="H39" t="n">
        <v>1.39169325931514</v>
      </c>
      <c r="I39" t="n">
        <v>0.619268448421853</v>
      </c>
      <c r="L39" t="s">
        <v>717</v>
      </c>
      <c r="M39" t="n">
        <v>0.548348981453519</v>
      </c>
      <c r="N39" t="n">
        <v>0.0187721702073474</v>
      </c>
      <c r="O39" t="n">
        <v>0.570624167582517</v>
      </c>
      <c r="P39" t="n">
        <v>0.301925888136685</v>
      </c>
      <c r="Q39" t="n">
        <v>0.276915997961027</v>
      </c>
      <c r="R39" t="n">
        <v>0.0768714678573009</v>
      </c>
    </row>
    <row r="40">
      <c r="A40" t="s">
        <v>116</v>
      </c>
      <c r="B40" t="s">
        <v>117</v>
      </c>
      <c r="C40" t="s">
        <v>118</v>
      </c>
      <c r="D40" t="n">
        <v>0.794759397632887</v>
      </c>
      <c r="E40" t="n">
        <v>0.0715572059408759</v>
      </c>
      <c r="F40" t="n">
        <v>0</v>
      </c>
      <c r="G40" t="n">
        <v>0.145430469912661</v>
      </c>
      <c r="H40" t="n">
        <v>0.222569210428401</v>
      </c>
      <c r="I40" t="n">
        <v>0.618610520169462</v>
      </c>
      <c r="L40" t="s">
        <v>740</v>
      </c>
      <c r="M40" t="n">
        <v>0.108084136048582</v>
      </c>
      <c r="N40" t="n">
        <v>0.029992668638972</v>
      </c>
      <c r="O40" t="n">
        <v>0.0844627768997976</v>
      </c>
      <c r="P40" t="n">
        <v>0.0855951520137375</v>
      </c>
      <c r="Q40" t="n">
        <v>0.0930471229565511</v>
      </c>
      <c r="R40" t="n">
        <v>0.074261522838073</v>
      </c>
    </row>
    <row r="41">
      <c r="A41" t="s">
        <v>111</v>
      </c>
      <c r="B41" t="s">
        <v>112</v>
      </c>
      <c r="C41" t="s">
        <v>66</v>
      </c>
      <c r="D41" t="n">
        <v>0.820618908089962</v>
      </c>
      <c r="E41" t="n">
        <v>0.0645966175244461</v>
      </c>
      <c r="F41" t="n">
        <v>0.245443315716529</v>
      </c>
      <c r="G41" t="n">
        <v>0.164628050423993</v>
      </c>
      <c r="H41" t="n">
        <v>0.0874054168557478</v>
      </c>
      <c r="I41" t="n">
        <v>0.594366747087149</v>
      </c>
      <c r="L41" t="s">
        <v>727</v>
      </c>
      <c r="M41" t="n">
        <v>0.279131699915617</v>
      </c>
      <c r="N41" t="n">
        <v>0.138718303987817</v>
      </c>
      <c r="O41" t="n">
        <v>0.228849656011998</v>
      </c>
      <c r="P41" t="n">
        <v>0.150078258577006</v>
      </c>
      <c r="Q41" t="n">
        <v>0.143272756090057</v>
      </c>
      <c r="R41" t="n">
        <v>0.0666210804267599</v>
      </c>
    </row>
    <row r="42">
      <c r="A42" t="s">
        <v>445</v>
      </c>
      <c r="B42" t="s">
        <v>446</v>
      </c>
      <c r="C42" t="s">
        <v>447</v>
      </c>
      <c r="D42" t="n">
        <v>0.091201734045177</v>
      </c>
      <c r="E42" t="n">
        <v>0.181195986000951</v>
      </c>
      <c r="F42" t="n">
        <v>0.000163100773540153</v>
      </c>
      <c r="G42" t="n">
        <v>0.607790120542869</v>
      </c>
      <c r="H42" t="n">
        <v>0.16767469231009</v>
      </c>
      <c r="I42" t="n">
        <v>0.56891973609867</v>
      </c>
      <c r="L42" t="s">
        <v>737</v>
      </c>
      <c r="M42" t="n">
        <v>0.165590656021041</v>
      </c>
      <c r="N42" t="n">
        <v>0</v>
      </c>
      <c r="O42" t="n">
        <v>0.16539983621372</v>
      </c>
      <c r="P42" t="n">
        <v>0.158042588969181</v>
      </c>
      <c r="Q42" t="n">
        <v>0.0821076591818244</v>
      </c>
      <c r="R42" t="n">
        <v>0.066237089760545</v>
      </c>
    </row>
    <row r="43">
      <c r="A43" t="s">
        <v>530</v>
      </c>
      <c r="B43" t="s">
        <v>531</v>
      </c>
      <c r="C43" t="s">
        <v>532</v>
      </c>
      <c r="D43" t="n">
        <v>0</v>
      </c>
      <c r="E43" t="n">
        <v>0.104486683165077</v>
      </c>
      <c r="F43" t="n">
        <v>0.115464080215752</v>
      </c>
      <c r="G43" t="n">
        <v>1.25423304488363</v>
      </c>
      <c r="H43" t="n">
        <v>0</v>
      </c>
      <c r="I43" t="n">
        <v>0.558560261818351</v>
      </c>
      <c r="L43" t="s">
        <v>733</v>
      </c>
      <c r="M43" t="n">
        <v>0.179383133150001</v>
      </c>
      <c r="N43" t="n">
        <v>0.0566223528615216</v>
      </c>
      <c r="O43" t="n">
        <v>0.217547601558331</v>
      </c>
      <c r="P43" t="n">
        <v>0.208074119899434</v>
      </c>
      <c r="Q43" t="n">
        <v>0.149691297331709</v>
      </c>
      <c r="R43" t="n">
        <v>0.0636784138603885</v>
      </c>
    </row>
    <row r="44">
      <c r="A44" t="s">
        <v>550</v>
      </c>
      <c r="B44" t="s">
        <v>551</v>
      </c>
      <c r="C44" t="s">
        <v>322</v>
      </c>
      <c r="D44" t="n">
        <v>0</v>
      </c>
      <c r="E44" t="n">
        <v>0.0661011796626136</v>
      </c>
      <c r="F44" t="n">
        <v>0.500245656727185</v>
      </c>
      <c r="G44" t="n">
        <v>0.558239058118018</v>
      </c>
      <c r="H44" t="n">
        <v>0.0617382668724428</v>
      </c>
      <c r="I44" t="n">
        <v>0.540511363021571</v>
      </c>
      <c r="L44" t="s">
        <v>736</v>
      </c>
      <c r="M44" t="n">
        <v>0.173121536204616</v>
      </c>
      <c r="N44" t="n">
        <v>0</v>
      </c>
      <c r="O44" t="n">
        <v>0.206870655692749</v>
      </c>
      <c r="P44" t="n">
        <v>0.127679240730957</v>
      </c>
      <c r="Q44" t="n">
        <v>0.36531222092581</v>
      </c>
      <c r="R44" t="n">
        <v>0.0612501079831096</v>
      </c>
    </row>
    <row r="45">
      <c r="A45" t="s">
        <v>12</v>
      </c>
      <c r="B45" t="s">
        <v>13</v>
      </c>
      <c r="C45" t="s">
        <v>14</v>
      </c>
      <c r="D45" t="n">
        <v>1.69042931241044</v>
      </c>
      <c r="E45" t="n">
        <v>0.249262692406266</v>
      </c>
      <c r="F45" t="n">
        <v>0</v>
      </c>
      <c r="G45" t="n">
        <v>0.0840962526366913</v>
      </c>
      <c r="H45" t="n">
        <v>0.0114803534111769</v>
      </c>
      <c r="I45" t="n">
        <v>0.53820382813227</v>
      </c>
      <c r="L45" t="s">
        <v>741</v>
      </c>
      <c r="M45" t="n">
        <v>0.10800260413703</v>
      </c>
      <c r="N45" t="n">
        <v>0</v>
      </c>
      <c r="O45" t="n">
        <v>0.103122703879061</v>
      </c>
      <c r="P45" t="n">
        <v>0.165920463011644</v>
      </c>
      <c r="Q45" t="n">
        <v>0.278096972845202</v>
      </c>
      <c r="R45" t="n">
        <v>0.0541666942416133</v>
      </c>
    </row>
    <row r="46">
      <c r="A46" t="s">
        <v>651</v>
      </c>
      <c r="B46" t="s">
        <v>652</v>
      </c>
      <c r="C46" t="s">
        <v>220</v>
      </c>
      <c r="D46" t="n">
        <v>0</v>
      </c>
      <c r="E46" t="n">
        <v>0.0599566267584727</v>
      </c>
      <c r="F46" t="n">
        <v>0</v>
      </c>
      <c r="G46" t="n">
        <v>1.05095548647527</v>
      </c>
      <c r="H46" t="n">
        <v>0.295024163113131</v>
      </c>
      <c r="I46" t="n">
        <v>0.535581933432383</v>
      </c>
      <c r="L46" t="s">
        <v>719</v>
      </c>
      <c r="M46" t="n">
        <v>0.496114294588426</v>
      </c>
      <c r="N46" t="n">
        <v>0</v>
      </c>
      <c r="O46" t="n">
        <v>0.154766649050668</v>
      </c>
      <c r="P46" t="n">
        <v>0.151811762648756</v>
      </c>
      <c r="Q46" t="n">
        <v>0.192249122840073</v>
      </c>
      <c r="R46" t="n">
        <v>0.0476525716166266</v>
      </c>
    </row>
    <row r="47">
      <c r="A47" t="s">
        <v>266</v>
      </c>
      <c r="B47" t="s">
        <v>267</v>
      </c>
      <c r="C47" t="s">
        <v>268</v>
      </c>
      <c r="D47" t="n">
        <v>0.371288300250366</v>
      </c>
      <c r="E47" t="n">
        <v>0.0652570522561532</v>
      </c>
      <c r="F47" t="n">
        <v>0</v>
      </c>
      <c r="G47" t="n">
        <v>0</v>
      </c>
      <c r="H47" t="n">
        <v>0.655812881736177</v>
      </c>
      <c r="I47" t="n">
        <v>0.527349111927982</v>
      </c>
      <c r="L47" t="s">
        <v>710</v>
      </c>
      <c r="M47" t="n">
        <v>0.892698079075496</v>
      </c>
      <c r="N47" t="n">
        <v>0.000643404443962529</v>
      </c>
      <c r="O47" t="n">
        <v>0.472908484135325</v>
      </c>
      <c r="P47" t="n">
        <v>0.0652131619337812</v>
      </c>
      <c r="Q47" t="n">
        <v>0.186492384710991</v>
      </c>
      <c r="R47" t="n">
        <v>0.0465533320501731</v>
      </c>
    </row>
    <row r="48">
      <c r="A48" t="s">
        <v>94</v>
      </c>
      <c r="B48" t="s">
        <v>95</v>
      </c>
      <c r="C48" t="s">
        <v>96</v>
      </c>
      <c r="D48" t="n">
        <v>0.89838687295056</v>
      </c>
      <c r="E48" t="n">
        <v>0.211643482705852</v>
      </c>
      <c r="F48" t="n">
        <v>0.348546418805851</v>
      </c>
      <c r="G48" t="n">
        <v>0.0550401518137923</v>
      </c>
      <c r="H48" t="n">
        <v>0.0309268059215141</v>
      </c>
      <c r="I48" t="n">
        <v>0.517318849511439</v>
      </c>
      <c r="L48" t="s">
        <v>739</v>
      </c>
      <c r="M48" t="n">
        <v>0.12373296235005</v>
      </c>
      <c r="N48" t="n">
        <v>0</v>
      </c>
      <c r="O48" t="n">
        <v>0.120036219596187</v>
      </c>
      <c r="P48" t="n">
        <v>0.0835181848513108</v>
      </c>
      <c r="Q48" t="n">
        <v>0.114962988294135</v>
      </c>
      <c r="R48" t="n">
        <v>0.039105500635366</v>
      </c>
    </row>
    <row r="49">
      <c r="A49" t="s">
        <v>468</v>
      </c>
      <c r="B49" t="s">
        <v>469</v>
      </c>
      <c r="C49" t="s">
        <v>405</v>
      </c>
      <c r="D49" t="n">
        <v>0.0646492195521017</v>
      </c>
      <c r="E49" t="n">
        <v>0</v>
      </c>
      <c r="F49" t="n">
        <v>0.0824349550597578</v>
      </c>
      <c r="G49" t="n">
        <v>0.681221134111923</v>
      </c>
      <c r="H49" t="n">
        <v>0.384272645636513</v>
      </c>
      <c r="I49" t="n">
        <v>0.508236471021494</v>
      </c>
      <c r="L49" t="s">
        <v>718</v>
      </c>
      <c r="M49" t="n">
        <v>0.498759027352723</v>
      </c>
      <c r="N49" t="n">
        <v>0</v>
      </c>
      <c r="O49" t="n">
        <v>1.15060811760477</v>
      </c>
      <c r="P49" t="n">
        <v>0</v>
      </c>
      <c r="Q49" t="n">
        <v>4.24695681950608</v>
      </c>
      <c r="R49" t="n">
        <v>0</v>
      </c>
    </row>
    <row r="50">
      <c r="A50" t="s">
        <v>185</v>
      </c>
      <c r="B50" t="s">
        <v>186</v>
      </c>
      <c r="C50" t="s">
        <v>187</v>
      </c>
      <c r="D50" t="n">
        <v>0.547375635134318</v>
      </c>
      <c r="E50" t="n">
        <v>0</v>
      </c>
      <c r="F50" t="n">
        <v>0</v>
      </c>
      <c r="G50" t="n">
        <v>0.0516834725158801</v>
      </c>
      <c r="H50" t="n">
        <v>0.0739656651335329</v>
      </c>
      <c r="I50" t="n">
        <v>0.49548069632831</v>
      </c>
      <c r="L50" t="s">
        <v>705</v>
      </c>
      <c r="M50" t="n">
        <v>1.15618571257417</v>
      </c>
      <c r="N50" t="n">
        <v>0</v>
      </c>
      <c r="O50" t="n">
        <v>1.90742168902521</v>
      </c>
      <c r="P50" t="n">
        <v>0.404302170057939</v>
      </c>
      <c r="Q50" t="n">
        <v>0.256202087104272</v>
      </c>
      <c r="R50" t="n">
        <v>0</v>
      </c>
    </row>
    <row r="51">
      <c r="A51" t="s">
        <v>428</v>
      </c>
      <c r="B51" t="s">
        <v>429</v>
      </c>
      <c r="C51" t="s">
        <v>430</v>
      </c>
      <c r="D51" t="n">
        <v>0.0998682807907605</v>
      </c>
      <c r="E51" t="n">
        <v>0</v>
      </c>
      <c r="F51" t="n">
        <v>0.292081473950668</v>
      </c>
      <c r="G51" t="n">
        <v>0.414852583215224</v>
      </c>
      <c r="H51" t="n">
        <v>0.806421573683005</v>
      </c>
      <c r="I51" t="n">
        <v>0.489775916400366</v>
      </c>
      <c r="L51" t="s">
        <v>703</v>
      </c>
      <c r="M51" t="n">
        <v>1.56276309363501</v>
      </c>
      <c r="N51" t="n">
        <v>0.141651921058433</v>
      </c>
      <c r="O51" t="n">
        <v>0</v>
      </c>
      <c r="P51" t="n">
        <v>0</v>
      </c>
      <c r="Q51" t="n">
        <v>3.35916754851671</v>
      </c>
      <c r="R51" t="n">
        <v>0</v>
      </c>
    </row>
    <row r="52">
      <c r="A52" t="s">
        <v>409</v>
      </c>
      <c r="B52" t="s">
        <v>410</v>
      </c>
      <c r="C52" t="s">
        <v>355</v>
      </c>
      <c r="D52" t="n">
        <v>0.120937362762917</v>
      </c>
      <c r="E52" t="n">
        <v>5.64897759107449</v>
      </c>
      <c r="F52" t="n">
        <v>0</v>
      </c>
      <c r="G52" t="n">
        <v>0.375115107963465</v>
      </c>
      <c r="H52" t="n">
        <v>0.20170437739694</v>
      </c>
      <c r="I52" t="n">
        <v>0.489691360928152</v>
      </c>
      <c r="L52" t="s">
        <v>701</v>
      </c>
      <c r="M52" t="n">
        <v>2.01641303957024</v>
      </c>
      <c r="N52" t="n">
        <v>0.22960024230087</v>
      </c>
      <c r="O52" t="n">
        <v>1.47026307836264</v>
      </c>
      <c r="P52" t="n">
        <v>0.0174795187115939</v>
      </c>
      <c r="Q52" t="n">
        <v>1.22330757764484</v>
      </c>
      <c r="R52" t="n">
        <v>0</v>
      </c>
    </row>
    <row r="53">
      <c r="A53" t="s">
        <v>460</v>
      </c>
      <c r="B53" t="s">
        <v>461</v>
      </c>
      <c r="C53" t="s">
        <v>340</v>
      </c>
      <c r="D53" t="n">
        <v>0.0734551321434038</v>
      </c>
      <c r="E53" t="n">
        <v>0.125093525611163</v>
      </c>
      <c r="F53" t="n">
        <v>0.00000000390739272015965</v>
      </c>
      <c r="G53" t="n">
        <v>1.20239110298284</v>
      </c>
      <c r="H53" t="n">
        <v>0.171686596566132</v>
      </c>
      <c r="I53" t="n">
        <v>0.488659239746129</v>
      </c>
      <c r="L53" t="s">
        <v>702</v>
      </c>
      <c r="M53" t="n">
        <v>1.80125103684965</v>
      </c>
      <c r="N53" t="n">
        <v>0</v>
      </c>
      <c r="O53" t="n">
        <v>1.27731259152964</v>
      </c>
      <c r="P53" t="n">
        <v>0</v>
      </c>
      <c r="Q53" t="n">
        <v>1.56922647230502</v>
      </c>
      <c r="R53" t="n">
        <v>0</v>
      </c>
    </row>
    <row r="54">
      <c r="A54" t="s">
        <v>614</v>
      </c>
      <c r="B54" t="s">
        <v>615</v>
      </c>
      <c r="C54" t="s">
        <v>355</v>
      </c>
      <c r="D54" t="n">
        <v>0</v>
      </c>
      <c r="E54" t="n">
        <v>0.0248048867781077</v>
      </c>
      <c r="F54" t="n">
        <v>0</v>
      </c>
      <c r="G54" t="n">
        <v>0.832392028404248</v>
      </c>
      <c r="H54" t="n">
        <v>0.758893450184792</v>
      </c>
      <c r="I54" t="n">
        <v>0.475637356606324</v>
      </c>
      <c r="L54" t="s">
        <v>712</v>
      </c>
      <c r="M54" t="n">
        <v>0.77914317711246</v>
      </c>
      <c r="N54" t="n">
        <v>0</v>
      </c>
      <c r="O54" t="n">
        <v>1.57772525805956</v>
      </c>
      <c r="P54" t="n">
        <v>0.20673306099388</v>
      </c>
      <c r="Q54" t="n">
        <v>1.92068192600372</v>
      </c>
      <c r="R54" t="n">
        <v>0</v>
      </c>
    </row>
    <row r="55">
      <c r="A55" t="s">
        <v>161</v>
      </c>
      <c r="B55" t="s">
        <v>162</v>
      </c>
      <c r="C55" t="s">
        <v>163</v>
      </c>
      <c r="D55" t="n">
        <v>0.595232259268318</v>
      </c>
      <c r="E55" t="n">
        <v>0</v>
      </c>
      <c r="F55" t="n">
        <v>0.345462373356003</v>
      </c>
      <c r="G55" t="n">
        <v>0.0706952797182317</v>
      </c>
      <c r="H55" t="n">
        <v>0.397642401861101</v>
      </c>
      <c r="I55" t="n">
        <v>0.462378739046887</v>
      </c>
      <c r="L55" t="s">
        <v>730</v>
      </c>
      <c r="M55" t="n">
        <v>0.254948066226244</v>
      </c>
      <c r="N55" t="n">
        <v>0</v>
      </c>
      <c r="O55" t="n">
        <v>0.0444710039224085</v>
      </c>
      <c r="P55" t="n">
        <v>0.141529431535599</v>
      </c>
      <c r="Q55" t="n">
        <v>0.153972416622213</v>
      </c>
      <c r="R55" t="n">
        <v>0</v>
      </c>
    </row>
    <row r="56">
      <c r="A56" t="s">
        <v>667</v>
      </c>
      <c r="B56" t="s">
        <v>668</v>
      </c>
      <c r="C56" t="s">
        <v>669</v>
      </c>
      <c r="D56" t="n">
        <v>0</v>
      </c>
      <c r="E56" t="n">
        <v>0</v>
      </c>
      <c r="F56" t="n">
        <v>0.555391815347754</v>
      </c>
      <c r="G56" t="n">
        <v>0.800486287164193</v>
      </c>
      <c r="H56" t="n">
        <v>0.259407263471622</v>
      </c>
      <c r="I56" t="n">
        <v>0.460258897919896</v>
      </c>
      <c r="L56" t="s">
        <v>716</v>
      </c>
      <c r="M56" t="n">
        <v>0.6712801510873</v>
      </c>
      <c r="N56" t="n">
        <v>0.0331305200615997</v>
      </c>
      <c r="O56" t="n">
        <v>1.2609888902008</v>
      </c>
      <c r="P56" t="n">
        <v>0.745671744277618</v>
      </c>
      <c r="Q56" t="n">
        <v>1.34363258223005</v>
      </c>
      <c r="R56" t="n">
        <v>0</v>
      </c>
    </row>
    <row r="57">
      <c r="A57" t="s">
        <v>333</v>
      </c>
      <c r="B57" t="s">
        <v>334</v>
      </c>
      <c r="C57" t="s">
        <v>17</v>
      </c>
      <c r="D57" t="n">
        <v>0.220362899051543</v>
      </c>
      <c r="E57" t="n">
        <v>0.0802907259175928</v>
      </c>
      <c r="F57" t="n">
        <v>0.120712325155515</v>
      </c>
      <c r="G57" t="n">
        <v>0.0497714299785882</v>
      </c>
      <c r="H57" t="n">
        <v>0.424700694263312</v>
      </c>
      <c r="I57" t="n">
        <v>0.454813519804628</v>
      </c>
      <c r="L57" t="s">
        <v>731</v>
      </c>
      <c r="M57" t="n">
        <v>0.216604391611714</v>
      </c>
      <c r="N57" t="n">
        <v>0.890785733536227</v>
      </c>
      <c r="O57" t="n">
        <v>0</v>
      </c>
      <c r="P57" t="n">
        <v>0.0164912223220906</v>
      </c>
      <c r="Q57" t="n">
        <v>0</v>
      </c>
      <c r="R57" t="n">
        <v>0</v>
      </c>
    </row>
    <row r="58">
      <c r="A58" t="s">
        <v>314</v>
      </c>
      <c r="B58" t="s">
        <v>315</v>
      </c>
      <c r="C58" t="s">
        <v>316</v>
      </c>
      <c r="D58" t="n">
        <v>0.241154003434018</v>
      </c>
      <c r="E58" t="n">
        <v>0.0464422857230824</v>
      </c>
      <c r="F58" t="n">
        <v>0</v>
      </c>
      <c r="G58" t="n">
        <v>0.963632582737633</v>
      </c>
      <c r="H58" t="n">
        <v>0.42065411848056</v>
      </c>
      <c r="I58" t="n">
        <v>0.452770603239964</v>
      </c>
    </row>
    <row r="59">
      <c r="A59" t="s">
        <v>629</v>
      </c>
      <c r="B59" t="s">
        <v>630</v>
      </c>
      <c r="C59" t="s">
        <v>631</v>
      </c>
      <c r="D59" t="n">
        <v>0</v>
      </c>
      <c r="E59" t="n">
        <v>0.0571272340857354</v>
      </c>
      <c r="F59" t="n">
        <v>0.334533276990684</v>
      </c>
      <c r="G59" t="n">
        <v>0.463103148293181</v>
      </c>
      <c r="H59" t="n">
        <v>0.394245593847612</v>
      </c>
      <c r="I59" t="n">
        <v>0.441507906341406</v>
      </c>
    </row>
    <row r="60">
      <c r="A60" t="s">
        <v>367</v>
      </c>
      <c r="B60" t="s">
        <v>368</v>
      </c>
      <c r="C60" t="s">
        <v>75</v>
      </c>
      <c r="D60" t="n">
        <v>0.170534719893104</v>
      </c>
      <c r="E60" t="n">
        <v>0.0228409259409046</v>
      </c>
      <c r="F60" t="n">
        <v>1.63910958595857</v>
      </c>
      <c r="G60" t="n">
        <v>0</v>
      </c>
      <c r="H60" t="n">
        <v>0.0221717551403842</v>
      </c>
      <c r="I60" t="n">
        <v>0.439523092804537</v>
      </c>
    </row>
    <row r="61">
      <c r="A61" t="s">
        <v>506</v>
      </c>
      <c r="B61" t="s">
        <v>507</v>
      </c>
      <c r="C61" t="s">
        <v>508</v>
      </c>
      <c r="D61" t="n">
        <v>0.00550043265048864</v>
      </c>
      <c r="E61" t="n">
        <v>0.137148478165702</v>
      </c>
      <c r="F61" t="n">
        <v>0.334691545673181</v>
      </c>
      <c r="G61" t="n">
        <v>0.402175368753988</v>
      </c>
      <c r="H61" t="n">
        <v>0.127610390641039</v>
      </c>
      <c r="I61" t="n">
        <v>0.438596064847336</v>
      </c>
    </row>
    <row r="62">
      <c r="A62" t="s">
        <v>347</v>
      </c>
      <c r="B62" t="s">
        <v>348</v>
      </c>
      <c r="C62" t="s">
        <v>349</v>
      </c>
      <c r="D62" t="n">
        <v>0.195545276597934</v>
      </c>
      <c r="E62" t="n">
        <v>0.0831447762428508</v>
      </c>
      <c r="F62" t="n">
        <v>0</v>
      </c>
      <c r="G62" t="n">
        <v>0</v>
      </c>
      <c r="H62" t="n">
        <v>0.866173118994449</v>
      </c>
      <c r="I62" t="n">
        <v>0.43420475595057</v>
      </c>
    </row>
    <row r="63">
      <c r="A63" t="s">
        <v>649</v>
      </c>
      <c r="B63" t="s">
        <v>650</v>
      </c>
      <c r="C63" t="s">
        <v>220</v>
      </c>
      <c r="D63" t="n">
        <v>0</v>
      </c>
      <c r="E63" t="n">
        <v>0.101517215663047</v>
      </c>
      <c r="F63" t="n">
        <v>0.862298149411889</v>
      </c>
      <c r="G63" t="n">
        <v>0.555348008681647</v>
      </c>
      <c r="H63" t="n">
        <v>0.045348086352692</v>
      </c>
      <c r="I63" t="n">
        <v>0.43115633152369</v>
      </c>
    </row>
    <row r="64">
      <c r="A64" t="s">
        <v>194</v>
      </c>
      <c r="B64" t="s">
        <v>195</v>
      </c>
      <c r="C64" t="s">
        <v>196</v>
      </c>
      <c r="D64" t="n">
        <v>0.529452334461671</v>
      </c>
      <c r="E64" t="n">
        <v>0.296393646544095</v>
      </c>
      <c r="F64" t="n">
        <v>0.25723253907127</v>
      </c>
      <c r="G64" t="n">
        <v>0.193863530898688</v>
      </c>
      <c r="H64" t="n">
        <v>0</v>
      </c>
      <c r="I64" t="n">
        <v>0.414476438766363</v>
      </c>
    </row>
    <row r="65">
      <c r="A65" t="s">
        <v>555</v>
      </c>
      <c r="B65" t="s">
        <v>556</v>
      </c>
      <c r="C65" t="s">
        <v>557</v>
      </c>
      <c r="D65" t="n">
        <v>0</v>
      </c>
      <c r="E65" t="n">
        <v>0.0759221772114947</v>
      </c>
      <c r="F65" t="n">
        <v>0.949287566328425</v>
      </c>
      <c r="G65" t="n">
        <v>0.193773247350403</v>
      </c>
      <c r="H65" t="n">
        <v>0.0197788412371603</v>
      </c>
      <c r="I65" t="n">
        <v>0.408658981712881</v>
      </c>
    </row>
    <row r="66">
      <c r="A66" t="s">
        <v>422</v>
      </c>
      <c r="B66" t="s">
        <v>423</v>
      </c>
      <c r="C66" t="s">
        <v>424</v>
      </c>
      <c r="D66" t="n">
        <v>0.101491355617849</v>
      </c>
      <c r="E66" t="n">
        <v>0.102955532768751</v>
      </c>
      <c r="F66" t="n">
        <v>0.0861569346006497</v>
      </c>
      <c r="G66" t="n">
        <v>0.368926183977809</v>
      </c>
      <c r="H66" t="n">
        <v>0.553755390672512</v>
      </c>
      <c r="I66" t="n">
        <v>0.383067676107974</v>
      </c>
    </row>
    <row r="67">
      <c r="A67" t="s">
        <v>70</v>
      </c>
      <c r="B67" t="s">
        <v>71</v>
      </c>
      <c r="C67" t="s">
        <v>72</v>
      </c>
      <c r="D67" t="n">
        <v>0.969075446312327</v>
      </c>
      <c r="E67" t="n">
        <v>0.10063260307208</v>
      </c>
      <c r="F67" t="n">
        <v>0.513710000532154</v>
      </c>
      <c r="G67" t="n">
        <v>0</v>
      </c>
      <c r="H67" t="n">
        <v>0.00738609767346622</v>
      </c>
      <c r="I67" t="n">
        <v>0.381120111736435</v>
      </c>
    </row>
    <row r="68">
      <c r="A68" t="s">
        <v>577</v>
      </c>
      <c r="B68" t="s">
        <v>578</v>
      </c>
      <c r="C68" t="s">
        <v>374</v>
      </c>
      <c r="D68" t="n">
        <v>0</v>
      </c>
      <c r="E68" t="n">
        <v>0.0967231682022787</v>
      </c>
      <c r="F68" t="n">
        <v>1.64821233747302</v>
      </c>
      <c r="G68" t="n">
        <v>0.0566404412327007</v>
      </c>
      <c r="H68" t="n">
        <v>0</v>
      </c>
      <c r="I68" t="n">
        <v>0.377113599283159</v>
      </c>
    </row>
    <row r="69">
      <c r="A69" t="s">
        <v>433</v>
      </c>
      <c r="B69" t="s">
        <v>434</v>
      </c>
      <c r="C69" t="s">
        <v>435</v>
      </c>
      <c r="D69" t="n">
        <v>0.0972729337549568</v>
      </c>
      <c r="E69" t="n">
        <v>0.0990347905341405</v>
      </c>
      <c r="F69" t="n">
        <v>0.115808548995088</v>
      </c>
      <c r="G69" t="n">
        <v>0.060412126373854</v>
      </c>
      <c r="H69" t="n">
        <v>0.56073412324667</v>
      </c>
      <c r="I69" t="n">
        <v>0.365826951178224</v>
      </c>
    </row>
    <row r="70">
      <c r="A70" t="s">
        <v>411</v>
      </c>
      <c r="B70" t="s">
        <v>412</v>
      </c>
      <c r="C70" t="s">
        <v>81</v>
      </c>
      <c r="D70" t="n">
        <v>0.116311107987395</v>
      </c>
      <c r="E70" t="n">
        <v>0.079714126419715</v>
      </c>
      <c r="F70" t="n">
        <v>0.622959710529218</v>
      </c>
      <c r="G70" t="n">
        <v>0.349944398915731</v>
      </c>
      <c r="H70" t="n">
        <v>0.323845640214092</v>
      </c>
      <c r="I70" t="n">
        <v>0.351510204736904</v>
      </c>
    </row>
    <row r="71">
      <c r="A71" t="s">
        <v>451</v>
      </c>
      <c r="B71" t="s">
        <v>452</v>
      </c>
      <c r="C71" t="s">
        <v>102</v>
      </c>
      <c r="D71" t="n">
        <v>0.0820850750215196</v>
      </c>
      <c r="E71" t="n">
        <v>0.110142347232033</v>
      </c>
      <c r="F71" t="n">
        <v>0</v>
      </c>
      <c r="G71" t="n">
        <v>0.382905318128292</v>
      </c>
      <c r="H71" t="n">
        <v>0.710913584430888</v>
      </c>
      <c r="I71" t="n">
        <v>0.350523642228423</v>
      </c>
    </row>
    <row r="72">
      <c r="A72" t="s">
        <v>279</v>
      </c>
      <c r="B72" t="s">
        <v>280</v>
      </c>
      <c r="C72" t="s">
        <v>281</v>
      </c>
      <c r="D72" t="n">
        <v>0.306885401540182</v>
      </c>
      <c r="E72" t="n">
        <v>0.0767421846469594</v>
      </c>
      <c r="F72" t="n">
        <v>1.14106687002614</v>
      </c>
      <c r="G72" t="n">
        <v>0</v>
      </c>
      <c r="H72" t="n">
        <v>0</v>
      </c>
      <c r="I72" t="n">
        <v>0.349530934709213</v>
      </c>
    </row>
    <row r="73">
      <c r="A73" t="s">
        <v>682</v>
      </c>
      <c r="B73" t="s">
        <v>683</v>
      </c>
      <c r="C73" t="s">
        <v>684</v>
      </c>
      <c r="D73" t="n">
        <v>0</v>
      </c>
      <c r="E73" t="n">
        <v>0.0524064137569479</v>
      </c>
      <c r="F73" t="n">
        <v>0.533523819079783</v>
      </c>
      <c r="G73" t="n">
        <v>0.864260027649811</v>
      </c>
      <c r="H73" t="n">
        <v>0.515235537660919</v>
      </c>
      <c r="I73" t="n">
        <v>0.343342344889949</v>
      </c>
    </row>
    <row r="74">
      <c r="A74" t="s">
        <v>88</v>
      </c>
      <c r="B74" t="s">
        <v>89</v>
      </c>
      <c r="C74" t="s">
        <v>90</v>
      </c>
      <c r="D74" t="n">
        <v>0.914823058996452</v>
      </c>
      <c r="E74" t="n">
        <v>0.10597805196904</v>
      </c>
      <c r="F74" t="n">
        <v>0.117458943030764</v>
      </c>
      <c r="G74" t="n">
        <v>0</v>
      </c>
      <c r="H74" t="n">
        <v>0</v>
      </c>
      <c r="I74" t="n">
        <v>0.332163853972812</v>
      </c>
    </row>
    <row r="75">
      <c r="A75" t="s">
        <v>483</v>
      </c>
      <c r="B75" t="s">
        <v>484</v>
      </c>
      <c r="C75" t="s">
        <v>485</v>
      </c>
      <c r="D75" t="n">
        <v>0.0477348732934129</v>
      </c>
      <c r="E75" t="n">
        <v>0.0843166848595791</v>
      </c>
      <c r="F75" t="n">
        <v>0.501868733023107</v>
      </c>
      <c r="G75" t="n">
        <v>0.28502881987896</v>
      </c>
      <c r="H75" t="n">
        <v>0.0778260130026079</v>
      </c>
      <c r="I75" t="n">
        <v>0.330207084450449</v>
      </c>
    </row>
    <row r="76">
      <c r="A76" t="s">
        <v>30</v>
      </c>
      <c r="B76" t="s">
        <v>31</v>
      </c>
      <c r="C76" t="s">
        <v>32</v>
      </c>
      <c r="D76" t="n">
        <v>1.34552503562552</v>
      </c>
      <c r="E76" t="n">
        <v>0.0954661706193078</v>
      </c>
      <c r="F76" t="n">
        <v>0</v>
      </c>
      <c r="G76" t="n">
        <v>0.289942579468451</v>
      </c>
      <c r="H76" t="n">
        <v>0</v>
      </c>
      <c r="I76" t="n">
        <v>0.325496686982441</v>
      </c>
    </row>
    <row r="77">
      <c r="A77" t="s">
        <v>571</v>
      </c>
      <c r="B77" t="s">
        <v>572</v>
      </c>
      <c r="C77" t="s">
        <v>573</v>
      </c>
      <c r="D77" t="n">
        <v>0</v>
      </c>
      <c r="E77" t="n">
        <v>0.0640808354735197</v>
      </c>
      <c r="F77" t="n">
        <v>0</v>
      </c>
      <c r="G77" t="n">
        <v>0.503976649996172</v>
      </c>
      <c r="H77" t="n">
        <v>1.06279625089337</v>
      </c>
      <c r="I77" t="n">
        <v>0.325249151332373</v>
      </c>
    </row>
    <row r="78">
      <c r="A78" t="s">
        <v>403</v>
      </c>
      <c r="B78" t="s">
        <v>404</v>
      </c>
      <c r="C78" t="s">
        <v>405</v>
      </c>
      <c r="D78" t="n">
        <v>0.12773439733332</v>
      </c>
      <c r="E78" t="n">
        <v>0.120575691746703</v>
      </c>
      <c r="F78" t="n">
        <v>0.558224093080839</v>
      </c>
      <c r="G78" t="n">
        <v>0.0150767973533535</v>
      </c>
      <c r="H78" t="n">
        <v>0</v>
      </c>
      <c r="I78" t="n">
        <v>0.322168587414018</v>
      </c>
    </row>
    <row r="79">
      <c r="A79" t="s">
        <v>635</v>
      </c>
      <c r="B79" t="s">
        <v>636</v>
      </c>
      <c r="C79" t="s">
        <v>637</v>
      </c>
      <c r="D79" t="n">
        <v>0</v>
      </c>
      <c r="E79" t="n">
        <v>0.0302297829281145</v>
      </c>
      <c r="F79" t="n">
        <v>0.856652459874203</v>
      </c>
      <c r="G79" t="n">
        <v>0.549656391178788</v>
      </c>
      <c r="H79" t="n">
        <v>0.114291328762026</v>
      </c>
      <c r="I79" t="n">
        <v>0.319527699709193</v>
      </c>
    </row>
    <row r="80">
      <c r="A80" t="s">
        <v>655</v>
      </c>
      <c r="B80" t="s">
        <v>656</v>
      </c>
      <c r="C80" t="s">
        <v>657</v>
      </c>
      <c r="D80" t="n">
        <v>0</v>
      </c>
      <c r="E80" t="n">
        <v>0.0956388990767922</v>
      </c>
      <c r="F80" t="n">
        <v>0.455738546228404</v>
      </c>
      <c r="G80" t="n">
        <v>0.374988479635789</v>
      </c>
      <c r="H80" t="n">
        <v>0.11187690652306</v>
      </c>
      <c r="I80" t="n">
        <v>0.316241138425606</v>
      </c>
    </row>
    <row r="81">
      <c r="A81" t="s">
        <v>442</v>
      </c>
      <c r="B81" t="s">
        <v>443</v>
      </c>
      <c r="C81" t="s">
        <v>444</v>
      </c>
      <c r="D81" t="n">
        <v>0.0921387009941014</v>
      </c>
      <c r="E81" t="n">
        <v>0.163889448429944</v>
      </c>
      <c r="F81" t="n">
        <v>0.509519279259828</v>
      </c>
      <c r="G81" t="n">
        <v>0.234443237362228</v>
      </c>
      <c r="H81" t="n">
        <v>0.0597839311916542</v>
      </c>
      <c r="I81" t="n">
        <v>0.312755224630834</v>
      </c>
    </row>
    <row r="82">
      <c r="A82" t="s">
        <v>644</v>
      </c>
      <c r="B82" t="s">
        <v>645</v>
      </c>
      <c r="C82" t="s">
        <v>115</v>
      </c>
      <c r="D82" t="n">
        <v>0</v>
      </c>
      <c r="E82" t="n">
        <v>0.0660810615835063</v>
      </c>
      <c r="F82" t="n">
        <v>0.418189766774871</v>
      </c>
      <c r="G82" t="n">
        <v>0.682027891037557</v>
      </c>
      <c r="H82" t="n">
        <v>0.338269861363192</v>
      </c>
      <c r="I82" t="n">
        <v>0.308119465563183</v>
      </c>
    </row>
    <row r="83">
      <c r="A83" t="s">
        <v>658</v>
      </c>
      <c r="B83" t="s">
        <v>659</v>
      </c>
      <c r="C83" t="s">
        <v>660</v>
      </c>
      <c r="D83" t="n">
        <v>0</v>
      </c>
      <c r="E83" t="n">
        <v>0.11504054607737</v>
      </c>
      <c r="F83" t="n">
        <v>0.83069923150906</v>
      </c>
      <c r="G83" t="n">
        <v>0.593001190257943</v>
      </c>
      <c r="H83" t="n">
        <v>0.194899023066251</v>
      </c>
      <c r="I83" t="n">
        <v>0.305675942137911</v>
      </c>
    </row>
    <row r="84">
      <c r="A84" t="s">
        <v>153</v>
      </c>
      <c r="B84" t="s">
        <v>154</v>
      </c>
      <c r="C84" t="s">
        <v>155</v>
      </c>
      <c r="D84" t="n">
        <v>0.628194886483594</v>
      </c>
      <c r="E84" t="n">
        <v>0.089688132097992</v>
      </c>
      <c r="F84" t="n">
        <v>0</v>
      </c>
      <c r="G84" t="n">
        <v>0.0825774554069103</v>
      </c>
      <c r="H84" t="n">
        <v>0.538646830195693</v>
      </c>
      <c r="I84" t="n">
        <v>0.299435254805477</v>
      </c>
    </row>
    <row r="85">
      <c r="A85" t="s">
        <v>431</v>
      </c>
      <c r="B85" t="s">
        <v>432</v>
      </c>
      <c r="C85" t="s">
        <v>349</v>
      </c>
      <c r="D85" t="n">
        <v>0.0979981869866497</v>
      </c>
      <c r="E85" t="n">
        <v>0.0663007521282555</v>
      </c>
      <c r="F85" t="n">
        <v>0.237185679861885</v>
      </c>
      <c r="G85" t="n">
        <v>0.458185004673072</v>
      </c>
      <c r="H85" t="n">
        <v>0.313712649276185</v>
      </c>
      <c r="I85" t="n">
        <v>0.291463223874167</v>
      </c>
    </row>
    <row r="86">
      <c r="A86" t="s">
        <v>18</v>
      </c>
      <c r="B86" t="s">
        <v>19</v>
      </c>
      <c r="C86" t="s">
        <v>20</v>
      </c>
      <c r="D86" t="n">
        <v>1.49973601196329</v>
      </c>
      <c r="E86" t="n">
        <v>0.0898233869813844</v>
      </c>
      <c r="F86" t="n">
        <v>0.0873482690225841</v>
      </c>
      <c r="G86" t="n">
        <v>0.28796045357698</v>
      </c>
      <c r="H86" t="n">
        <v>0</v>
      </c>
      <c r="I86" t="n">
        <v>0.290240070559634</v>
      </c>
    </row>
    <row r="87">
      <c r="A87" t="s">
        <v>536</v>
      </c>
      <c r="B87" t="s">
        <v>537</v>
      </c>
      <c r="C87" t="s">
        <v>538</v>
      </c>
      <c r="D87" t="n">
        <v>0</v>
      </c>
      <c r="E87" t="n">
        <v>0.0949363303696925</v>
      </c>
      <c r="F87" t="n">
        <v>0.592889594527538</v>
      </c>
      <c r="G87" t="n">
        <v>0.287018581429808</v>
      </c>
      <c r="H87" t="n">
        <v>0.279352542215945</v>
      </c>
      <c r="I87" t="n">
        <v>0.290197282646529</v>
      </c>
    </row>
    <row r="88">
      <c r="A88" t="s">
        <v>624</v>
      </c>
      <c r="B88" t="s">
        <v>625</v>
      </c>
      <c r="C88" t="s">
        <v>626</v>
      </c>
      <c r="D88" t="n">
        <v>0</v>
      </c>
      <c r="E88" t="n">
        <v>0.0807038078470174</v>
      </c>
      <c r="F88" t="n">
        <v>0</v>
      </c>
      <c r="G88" t="n">
        <v>0.736440460114436</v>
      </c>
      <c r="H88" t="n">
        <v>0.485491098872881</v>
      </c>
      <c r="I88" t="n">
        <v>0.289035203501556</v>
      </c>
    </row>
    <row r="89">
      <c r="A89" t="s">
        <v>517</v>
      </c>
      <c r="B89" t="s">
        <v>518</v>
      </c>
      <c r="C89" t="s">
        <v>519</v>
      </c>
      <c r="D89" t="n">
        <v>0.000000390672804312909</v>
      </c>
      <c r="E89" t="n">
        <v>0.0881837929107485</v>
      </c>
      <c r="F89" t="n">
        <v>0.816472600357109</v>
      </c>
      <c r="G89" t="n">
        <v>0.236747708817893</v>
      </c>
      <c r="H89" t="n">
        <v>0.249375115888596</v>
      </c>
      <c r="I89" t="n">
        <v>0.273424686023786</v>
      </c>
    </row>
    <row r="90">
      <c r="A90" t="s">
        <v>212</v>
      </c>
      <c r="B90" t="s">
        <v>213</v>
      </c>
      <c r="C90" t="s">
        <v>214</v>
      </c>
      <c r="D90" t="n">
        <v>0.519466198803223</v>
      </c>
      <c r="E90" t="n">
        <v>0.0677033587034933</v>
      </c>
      <c r="F90" t="n">
        <v>0.0462790760819573</v>
      </c>
      <c r="G90" t="n">
        <v>0.656589232596563</v>
      </c>
      <c r="H90" t="n">
        <v>0.148830089984554</v>
      </c>
      <c r="I90" t="n">
        <v>0.258436120504213</v>
      </c>
    </row>
    <row r="91">
      <c r="A91" t="s">
        <v>215</v>
      </c>
      <c r="B91" t="s">
        <v>216</v>
      </c>
      <c r="C91" t="s">
        <v>217</v>
      </c>
      <c r="D91" t="n">
        <v>0.517267181578814</v>
      </c>
      <c r="E91" t="n">
        <v>0.168932867640947</v>
      </c>
      <c r="F91" t="n">
        <v>0.117250196074316</v>
      </c>
      <c r="G91" t="n">
        <v>0.335647549536525</v>
      </c>
      <c r="H91" t="n">
        <v>0.525087641928686</v>
      </c>
      <c r="I91" t="n">
        <v>0.250377190206459</v>
      </c>
    </row>
    <row r="92">
      <c r="A92" t="s">
        <v>254</v>
      </c>
      <c r="B92" t="s">
        <v>255</v>
      </c>
      <c r="C92" t="s">
        <v>256</v>
      </c>
      <c r="D92" t="n">
        <v>0.397264671678374</v>
      </c>
      <c r="E92" t="n">
        <v>0</v>
      </c>
      <c r="F92" t="n">
        <v>0</v>
      </c>
      <c r="G92" t="n">
        <v>0.496702875398376</v>
      </c>
      <c r="H92" t="n">
        <v>0.479713498768877</v>
      </c>
      <c r="I92" t="n">
        <v>0.249032535273006</v>
      </c>
    </row>
    <row r="93">
      <c r="A93" t="s">
        <v>263</v>
      </c>
      <c r="B93" t="s">
        <v>264</v>
      </c>
      <c r="C93" t="s">
        <v>265</v>
      </c>
      <c r="D93" t="n">
        <v>0.3749396968492</v>
      </c>
      <c r="E93" t="n">
        <v>0.178446838221819</v>
      </c>
      <c r="F93" t="n">
        <v>1.2501580206452</v>
      </c>
      <c r="G93" t="n">
        <v>0</v>
      </c>
      <c r="H93" t="n">
        <v>0.00515069773490848</v>
      </c>
      <c r="I93" t="n">
        <v>0.248166760259172</v>
      </c>
    </row>
    <row r="94">
      <c r="A94" t="s">
        <v>229</v>
      </c>
      <c r="B94" t="s">
        <v>230</v>
      </c>
      <c r="C94" t="s">
        <v>231</v>
      </c>
      <c r="D94" t="n">
        <v>0.438698260961677</v>
      </c>
      <c r="E94" t="n">
        <v>0.131664213677642</v>
      </c>
      <c r="F94" t="n">
        <v>0.226903255873267</v>
      </c>
      <c r="G94" t="n">
        <v>0.292022387276363</v>
      </c>
      <c r="H94" t="n">
        <v>0.264739781168972</v>
      </c>
      <c r="I94" t="n">
        <v>0.247301218514932</v>
      </c>
    </row>
    <row r="95">
      <c r="A95" t="s">
        <v>272</v>
      </c>
      <c r="B95" t="s">
        <v>273</v>
      </c>
      <c r="C95" t="s">
        <v>274</v>
      </c>
      <c r="D95" t="n">
        <v>0.347257721688364</v>
      </c>
      <c r="E95" t="n">
        <v>0.153929162499822</v>
      </c>
      <c r="F95" t="n">
        <v>0.516623614288028</v>
      </c>
      <c r="G95" t="n">
        <v>0.335845453831386</v>
      </c>
      <c r="H95" t="n">
        <v>0.128063220304731</v>
      </c>
      <c r="I95" t="n">
        <v>0.246485497429135</v>
      </c>
    </row>
    <row r="96">
      <c r="A96" t="s">
        <v>462</v>
      </c>
      <c r="B96" t="s">
        <v>463</v>
      </c>
      <c r="C96" t="s">
        <v>464</v>
      </c>
      <c r="D96" t="n">
        <v>0.0682804714382356</v>
      </c>
      <c r="E96" t="n">
        <v>0.162332627039202</v>
      </c>
      <c r="F96" t="n">
        <v>0.515133201647125</v>
      </c>
      <c r="G96" t="n">
        <v>0.450750545356858</v>
      </c>
      <c r="H96" t="n">
        <v>0</v>
      </c>
      <c r="I96" t="n">
        <v>0.242758590561899</v>
      </c>
    </row>
    <row r="97">
      <c r="A97" t="s">
        <v>308</v>
      </c>
      <c r="B97" t="s">
        <v>309</v>
      </c>
      <c r="C97" t="s">
        <v>310</v>
      </c>
      <c r="D97" t="n">
        <v>0.259834155077169</v>
      </c>
      <c r="E97" t="n">
        <v>0.0890126077159161</v>
      </c>
      <c r="F97" t="n">
        <v>0</v>
      </c>
      <c r="G97" t="n">
        <v>0.108796954084529</v>
      </c>
      <c r="H97" t="n">
        <v>0.503350544620991</v>
      </c>
      <c r="I97" t="n">
        <v>0.235098408407185</v>
      </c>
    </row>
    <row r="98">
      <c r="A98" t="s">
        <v>245</v>
      </c>
      <c r="B98" t="s">
        <v>246</v>
      </c>
      <c r="C98" t="s">
        <v>247</v>
      </c>
      <c r="D98" t="n">
        <v>0.407466668170292</v>
      </c>
      <c r="E98" t="n">
        <v>0.387054729922313</v>
      </c>
      <c r="F98" t="n">
        <v>0.199161138056844</v>
      </c>
      <c r="G98" t="n">
        <v>0.684115376275239</v>
      </c>
      <c r="H98" t="n">
        <v>0.0343838471519411</v>
      </c>
      <c r="I98" t="n">
        <v>0.2207676566733</v>
      </c>
    </row>
    <row r="99">
      <c r="A99" t="s">
        <v>387</v>
      </c>
      <c r="B99" t="s">
        <v>388</v>
      </c>
      <c r="C99" t="s">
        <v>389</v>
      </c>
      <c r="D99" t="n">
        <v>0.142616922284444</v>
      </c>
      <c r="E99" t="n">
        <v>0.16114091835685</v>
      </c>
      <c r="F99" t="n">
        <v>0.296321626151766</v>
      </c>
      <c r="G99" t="n">
        <v>0.0649113154586296</v>
      </c>
      <c r="H99" t="n">
        <v>0.324135596480447</v>
      </c>
      <c r="I99" t="n">
        <v>0.21481625167804</v>
      </c>
    </row>
    <row r="100">
      <c r="A100" t="s">
        <v>364</v>
      </c>
      <c r="B100" t="s">
        <v>365</v>
      </c>
      <c r="C100" t="s">
        <v>366</v>
      </c>
      <c r="D100" t="n">
        <v>0.172311144770168</v>
      </c>
      <c r="E100" t="n">
        <v>0.142020888748192</v>
      </c>
      <c r="F100" t="n">
        <v>0.11512717676229</v>
      </c>
      <c r="G100" t="n">
        <v>0.362978389579082</v>
      </c>
      <c r="H100" t="n">
        <v>0.184912041753671</v>
      </c>
      <c r="I100" t="n">
        <v>0.213922601317904</v>
      </c>
    </row>
    <row r="101">
      <c r="A101" t="s">
        <v>486</v>
      </c>
      <c r="B101" t="s">
        <v>487</v>
      </c>
      <c r="C101" t="s">
        <v>220</v>
      </c>
      <c r="D101" t="n">
        <v>0.0422910593543632</v>
      </c>
      <c r="E101" t="n">
        <v>0.140459697700448</v>
      </c>
      <c r="F101" t="n">
        <v>0.373757689178656</v>
      </c>
      <c r="G101" t="n">
        <v>0.3798749345524</v>
      </c>
      <c r="H101" t="n">
        <v>0.142389993508137</v>
      </c>
      <c r="I101" t="n">
        <v>0.208146878825731</v>
      </c>
    </row>
    <row r="102">
      <c r="A102" t="s">
        <v>455</v>
      </c>
      <c r="B102" t="s">
        <v>456</v>
      </c>
      <c r="C102" t="s">
        <v>81</v>
      </c>
      <c r="D102" t="n">
        <v>0.0810431140598953</v>
      </c>
      <c r="E102" t="n">
        <v>0.0756728109018697</v>
      </c>
      <c r="F102" t="n">
        <v>0.0906416773060906</v>
      </c>
      <c r="G102" t="n">
        <v>0.649984355675103</v>
      </c>
      <c r="H102" t="n">
        <v>0.646665434017739</v>
      </c>
      <c r="I102" t="n">
        <v>0.207062492398059</v>
      </c>
    </row>
    <row r="103">
      <c r="A103" t="s">
        <v>300</v>
      </c>
      <c r="B103" t="s">
        <v>301</v>
      </c>
      <c r="C103" t="s">
        <v>102</v>
      </c>
      <c r="D103" t="n">
        <v>0.274679396149228</v>
      </c>
      <c r="E103" t="n">
        <v>0.15834398523039</v>
      </c>
      <c r="F103" t="n">
        <v>0.0590021836568144</v>
      </c>
      <c r="G103" t="n">
        <v>0.0976768725226048</v>
      </c>
      <c r="H103" t="n">
        <v>0.328372066870061</v>
      </c>
      <c r="I103" t="n">
        <v>0.206434195023701</v>
      </c>
    </row>
    <row r="104">
      <c r="A104" t="s">
        <v>159</v>
      </c>
      <c r="B104" t="s">
        <v>160</v>
      </c>
      <c r="C104" t="s">
        <v>26</v>
      </c>
      <c r="D104" t="n">
        <v>0.616195257924043</v>
      </c>
      <c r="E104" t="n">
        <v>0.0547079038054189</v>
      </c>
      <c r="F104" t="n">
        <v>0.357378136999256</v>
      </c>
      <c r="G104" t="n">
        <v>0.0738810759866708</v>
      </c>
      <c r="H104" t="n">
        <v>0</v>
      </c>
      <c r="I104" t="n">
        <v>0.19708754433351</v>
      </c>
    </row>
    <row r="105">
      <c r="A105" t="s">
        <v>251</v>
      </c>
      <c r="B105" t="s">
        <v>252</v>
      </c>
      <c r="C105" t="s">
        <v>253</v>
      </c>
      <c r="D105" t="n">
        <v>0.403523045154147</v>
      </c>
      <c r="E105" t="n">
        <v>0.202317807404878</v>
      </c>
      <c r="F105" t="n">
        <v>0.0457722254659055</v>
      </c>
      <c r="G105" t="n">
        <v>0.45561216911055</v>
      </c>
      <c r="H105" t="n">
        <v>0.280635401782377</v>
      </c>
      <c r="I105" t="n">
        <v>0.190911246363025</v>
      </c>
    </row>
    <row r="106">
      <c r="A106" t="s">
        <v>425</v>
      </c>
      <c r="B106" t="s">
        <v>426</v>
      </c>
      <c r="C106" t="s">
        <v>427</v>
      </c>
      <c r="D106" t="n">
        <v>0.101232818506948</v>
      </c>
      <c r="E106" t="n">
        <v>0.177384274834667</v>
      </c>
      <c r="F106" t="n">
        <v>0.988904412173376</v>
      </c>
      <c r="G106" t="n">
        <v>0</v>
      </c>
      <c r="H106" t="n">
        <v>0</v>
      </c>
      <c r="I106" t="n">
        <v>0.189931618780254</v>
      </c>
    </row>
    <row r="107">
      <c r="A107" t="s">
        <v>130</v>
      </c>
      <c r="B107" t="s">
        <v>131</v>
      </c>
      <c r="C107" t="s">
        <v>132</v>
      </c>
      <c r="D107" t="n">
        <v>0.731027599800671</v>
      </c>
      <c r="E107" t="n">
        <v>0.422855376749597</v>
      </c>
      <c r="F107" t="n">
        <v>0.544279106401784</v>
      </c>
      <c r="G107" t="n">
        <v>0.218907382886954</v>
      </c>
      <c r="H107" t="n">
        <v>0.336174745967766</v>
      </c>
      <c r="I107" t="n">
        <v>0.187277044512935</v>
      </c>
    </row>
    <row r="108">
      <c r="A108" t="s">
        <v>670</v>
      </c>
      <c r="B108" t="s">
        <v>671</v>
      </c>
      <c r="C108" t="s">
        <v>672</v>
      </c>
      <c r="D108" t="n">
        <v>0</v>
      </c>
      <c r="E108" t="n">
        <v>0.118945024610311</v>
      </c>
      <c r="F108" t="n">
        <v>0.50404489118222</v>
      </c>
      <c r="G108" t="n">
        <v>0.27415683674271</v>
      </c>
      <c r="H108" t="n">
        <v>0.374131884522765</v>
      </c>
      <c r="I108" t="n">
        <v>0.185145197283555</v>
      </c>
    </row>
    <row r="109">
      <c r="A109" t="s">
        <v>311</v>
      </c>
      <c r="B109" t="s">
        <v>312</v>
      </c>
      <c r="C109" t="s">
        <v>313</v>
      </c>
      <c r="D109" t="n">
        <v>0.245374371309163</v>
      </c>
      <c r="E109" t="n">
        <v>0.191196966893696</v>
      </c>
      <c r="F109" t="n">
        <v>0.73360692876633</v>
      </c>
      <c r="G109" t="n">
        <v>0</v>
      </c>
      <c r="H109" t="n">
        <v>0.09721933458159</v>
      </c>
      <c r="I109" t="n">
        <v>0.183967802200696</v>
      </c>
    </row>
    <row r="110">
      <c r="A110" t="s">
        <v>356</v>
      </c>
      <c r="B110" t="s">
        <v>357</v>
      </c>
      <c r="C110" t="s">
        <v>358</v>
      </c>
      <c r="D110" t="n">
        <v>0.180353098391328</v>
      </c>
      <c r="E110" t="n">
        <v>0.15605789030622</v>
      </c>
      <c r="F110" t="n">
        <v>0</v>
      </c>
      <c r="G110" t="n">
        <v>0.124822291783245</v>
      </c>
      <c r="H110" t="n">
        <v>0.703988396964312</v>
      </c>
      <c r="I110" t="n">
        <v>0.176144976125365</v>
      </c>
    </row>
    <row r="111">
      <c r="A111" t="s">
        <v>330</v>
      </c>
      <c r="B111" t="s">
        <v>331</v>
      </c>
      <c r="C111" t="s">
        <v>332</v>
      </c>
      <c r="D111" t="n">
        <v>0.222241549164527</v>
      </c>
      <c r="E111" t="n">
        <v>0.115781400207687</v>
      </c>
      <c r="F111" t="n">
        <v>0.962674283046098</v>
      </c>
      <c r="G111" t="n">
        <v>0</v>
      </c>
      <c r="H111" t="n">
        <v>0.359178419587285</v>
      </c>
      <c r="I111" t="n">
        <v>0.176000044230589</v>
      </c>
    </row>
    <row r="112">
      <c r="A112" t="s">
        <v>565</v>
      </c>
      <c r="B112" t="s">
        <v>566</v>
      </c>
      <c r="C112" t="s">
        <v>567</v>
      </c>
      <c r="D112" t="n">
        <v>0</v>
      </c>
      <c r="E112" t="n">
        <v>0.151381337382125</v>
      </c>
      <c r="F112" t="n">
        <v>0.192230077488747</v>
      </c>
      <c r="G112" t="n">
        <v>0.138610321374962</v>
      </c>
      <c r="H112" t="n">
        <v>0.00991321711645928</v>
      </c>
      <c r="I112" t="n">
        <v>0.172959929505141</v>
      </c>
    </row>
    <row r="113">
      <c r="A113" t="s">
        <v>335</v>
      </c>
      <c r="B113" t="s">
        <v>336</v>
      </c>
      <c r="C113" t="s">
        <v>337</v>
      </c>
      <c r="D113" t="n">
        <v>0.219679705569886</v>
      </c>
      <c r="E113" t="n">
        <v>0.143863211221976</v>
      </c>
      <c r="F113" t="n">
        <v>0.151646037743385</v>
      </c>
      <c r="G113" t="n">
        <v>0.583982924431518</v>
      </c>
      <c r="H113" t="n">
        <v>0.0125823232359849</v>
      </c>
      <c r="I113" t="n">
        <v>0.162542542634923</v>
      </c>
    </row>
    <row r="114">
      <c r="A114" t="s">
        <v>294</v>
      </c>
      <c r="B114" t="s">
        <v>295</v>
      </c>
      <c r="C114" t="s">
        <v>296</v>
      </c>
      <c r="D114" t="n">
        <v>0.285015516273947</v>
      </c>
      <c r="E114" t="n">
        <v>0.00311684546116127</v>
      </c>
      <c r="F114" t="n">
        <v>0.427813443514402</v>
      </c>
      <c r="G114" t="n">
        <v>0.118649769265491</v>
      </c>
      <c r="H114" t="n">
        <v>0.489242039063922</v>
      </c>
      <c r="I114" t="n">
        <v>0.161347405378372</v>
      </c>
    </row>
    <row r="115">
      <c r="A115" t="s">
        <v>36</v>
      </c>
      <c r="B115" t="s">
        <v>37</v>
      </c>
      <c r="C115" t="s">
        <v>38</v>
      </c>
      <c r="D115" t="n">
        <v>1.27262237733024</v>
      </c>
      <c r="E115" t="n">
        <v>0.0928210195366653</v>
      </c>
      <c r="F115" t="n">
        <v>0.528271079803128</v>
      </c>
      <c r="G115" t="n">
        <v>0.0534062237740544</v>
      </c>
      <c r="H115" t="n">
        <v>0</v>
      </c>
      <c r="I115" t="n">
        <v>0.153727359488931</v>
      </c>
    </row>
    <row r="116">
      <c r="A116" t="s">
        <v>341</v>
      </c>
      <c r="B116" t="s">
        <v>342</v>
      </c>
      <c r="C116" t="s">
        <v>343</v>
      </c>
      <c r="D116" t="n">
        <v>0.216935814501905</v>
      </c>
      <c r="E116" t="n">
        <v>0</v>
      </c>
      <c r="F116" t="n">
        <v>0.580573792190942</v>
      </c>
      <c r="G116" t="n">
        <v>0.13347245951679</v>
      </c>
      <c r="H116" t="n">
        <v>0.262110524751134</v>
      </c>
      <c r="I116" t="n">
        <v>0.15319875770143</v>
      </c>
    </row>
    <row r="117">
      <c r="A117" t="s">
        <v>285</v>
      </c>
      <c r="B117" t="s">
        <v>286</v>
      </c>
      <c r="C117" t="s">
        <v>287</v>
      </c>
      <c r="D117" t="n">
        <v>0.298465892561628</v>
      </c>
      <c r="E117" t="n">
        <v>0.742907901486998</v>
      </c>
      <c r="F117" t="n">
        <v>0.503054624425206</v>
      </c>
      <c r="G117" t="n">
        <v>0.0131459132687534</v>
      </c>
      <c r="H117" t="n">
        <v>0.0841687659223228</v>
      </c>
      <c r="I117" t="n">
        <v>0.15232803481165</v>
      </c>
    </row>
    <row r="118">
      <c r="A118" t="s">
        <v>100</v>
      </c>
      <c r="B118" t="s">
        <v>101</v>
      </c>
      <c r="C118" t="s">
        <v>102</v>
      </c>
      <c r="D118" t="n">
        <v>0.856042354623428</v>
      </c>
      <c r="E118" t="n">
        <v>0.11290197374106</v>
      </c>
      <c r="F118" t="n">
        <v>0.523134855075805</v>
      </c>
      <c r="G118" t="n">
        <v>0</v>
      </c>
      <c r="H118" t="n">
        <v>0</v>
      </c>
      <c r="I118" t="n">
        <v>0.148935912524974</v>
      </c>
    </row>
    <row r="119">
      <c r="A119" t="s">
        <v>504</v>
      </c>
      <c r="B119" t="s">
        <v>505</v>
      </c>
      <c r="C119" t="s">
        <v>26</v>
      </c>
      <c r="D119" t="n">
        <v>0.00597110545984981</v>
      </c>
      <c r="E119" t="n">
        <v>0.0976036257905038</v>
      </c>
      <c r="F119" t="n">
        <v>1.17170854892736</v>
      </c>
      <c r="G119" t="n">
        <v>0.108580962198258</v>
      </c>
      <c r="H119" t="n">
        <v>0.0958724815798814</v>
      </c>
      <c r="I119" t="n">
        <v>0.148928276151408</v>
      </c>
    </row>
    <row r="120">
      <c r="A120" t="s">
        <v>150</v>
      </c>
      <c r="B120" t="s">
        <v>151</v>
      </c>
      <c r="C120" t="s">
        <v>152</v>
      </c>
      <c r="D120" t="n">
        <v>0.641786950226694</v>
      </c>
      <c r="E120" t="n">
        <v>0.135582452635342</v>
      </c>
      <c r="F120" t="n">
        <v>0.150259194459238</v>
      </c>
      <c r="G120" t="n">
        <v>0</v>
      </c>
      <c r="H120" t="n">
        <v>0.552475865389987</v>
      </c>
      <c r="I120" t="n">
        <v>0.146776092930097</v>
      </c>
    </row>
    <row r="121">
      <c r="A121" t="s">
        <v>523</v>
      </c>
      <c r="B121" t="s">
        <v>524</v>
      </c>
      <c r="C121" t="s">
        <v>352</v>
      </c>
      <c r="D121" t="n">
        <v>0.0000000186337374243031</v>
      </c>
      <c r="E121" t="n">
        <v>0.119009464893489</v>
      </c>
      <c r="F121" t="n">
        <v>0.710450049646525</v>
      </c>
      <c r="G121" t="n">
        <v>0.558813292573969</v>
      </c>
      <c r="H121" t="n">
        <v>0.0841408746442023</v>
      </c>
      <c r="I121" t="n">
        <v>0.146354594476547</v>
      </c>
    </row>
    <row r="122">
      <c r="A122" t="s">
        <v>156</v>
      </c>
      <c r="B122" t="s">
        <v>157</v>
      </c>
      <c r="C122" t="s">
        <v>158</v>
      </c>
      <c r="D122" t="n">
        <v>0.616848319619077</v>
      </c>
      <c r="E122" t="n">
        <v>0.120683780555618</v>
      </c>
      <c r="F122" t="n">
        <v>0.144900107749674</v>
      </c>
      <c r="G122" t="n">
        <v>0.23542639982677</v>
      </c>
      <c r="H122" t="n">
        <v>0</v>
      </c>
      <c r="I122" t="n">
        <v>0.143258183532268</v>
      </c>
    </row>
    <row r="123">
      <c r="A123" t="s">
        <v>24</v>
      </c>
      <c r="B123" t="s">
        <v>25</v>
      </c>
      <c r="C123" t="s">
        <v>26</v>
      </c>
      <c r="D123" t="n">
        <v>1.4512186745352</v>
      </c>
      <c r="E123" t="n">
        <v>0.0979471999930338</v>
      </c>
      <c r="F123" t="n">
        <v>0</v>
      </c>
      <c r="G123" t="n">
        <v>0.297500655844111</v>
      </c>
      <c r="H123" t="n">
        <v>0.021453639881074</v>
      </c>
      <c r="I123" t="n">
        <v>0.142825784047851</v>
      </c>
    </row>
    <row r="124">
      <c r="A124" t="s">
        <v>328</v>
      </c>
      <c r="B124" t="s">
        <v>329</v>
      </c>
      <c r="C124" t="s">
        <v>178</v>
      </c>
      <c r="D124" t="n">
        <v>0.224226370579336</v>
      </c>
      <c r="E124" t="n">
        <v>0.0414202568969492</v>
      </c>
      <c r="F124" t="n">
        <v>0.745828444895804</v>
      </c>
      <c r="G124" t="n">
        <v>0.0834410821048101</v>
      </c>
      <c r="H124" t="n">
        <v>0</v>
      </c>
      <c r="I124" t="n">
        <v>0.139953204005891</v>
      </c>
    </row>
    <row r="125">
      <c r="A125" t="s">
        <v>627</v>
      </c>
      <c r="B125" t="s">
        <v>628</v>
      </c>
      <c r="C125" t="s">
        <v>193</v>
      </c>
      <c r="D125" t="n">
        <v>0</v>
      </c>
      <c r="E125" t="n">
        <v>0.0128343999361058</v>
      </c>
      <c r="F125" t="n">
        <v>0.00540174232653839</v>
      </c>
      <c r="G125" t="n">
        <v>0.765020374256649</v>
      </c>
      <c r="H125" t="n">
        <v>1.19920158544039</v>
      </c>
      <c r="I125" t="n">
        <v>0.134384354949863</v>
      </c>
    </row>
    <row r="126">
      <c r="A126" t="s">
        <v>436</v>
      </c>
      <c r="B126" t="s">
        <v>437</v>
      </c>
      <c r="C126" t="s">
        <v>438</v>
      </c>
      <c r="D126" t="n">
        <v>0.0948953557891334</v>
      </c>
      <c r="E126" t="n">
        <v>0.0886020140100783</v>
      </c>
      <c r="F126" t="n">
        <v>0.72093843394185</v>
      </c>
      <c r="G126" t="n">
        <v>0.229221857345965</v>
      </c>
      <c r="H126" t="n">
        <v>0.252666408425184</v>
      </c>
      <c r="I126" t="n">
        <v>0.130457654110511</v>
      </c>
    </row>
    <row r="127">
      <c r="A127" t="s">
        <v>641</v>
      </c>
      <c r="B127" t="s">
        <v>642</v>
      </c>
      <c r="C127" t="s">
        <v>643</v>
      </c>
      <c r="D127" t="n">
        <v>0</v>
      </c>
      <c r="E127" t="n">
        <v>0.143589265382802</v>
      </c>
      <c r="F127" t="n">
        <v>0.747125927782535</v>
      </c>
      <c r="G127" t="n">
        <v>0.246126570691872</v>
      </c>
      <c r="H127" t="n">
        <v>0.139573419690764</v>
      </c>
      <c r="I127" t="n">
        <v>0.130263363672104</v>
      </c>
    </row>
    <row r="128">
      <c r="A128" t="s">
        <v>197</v>
      </c>
      <c r="B128" t="s">
        <v>198</v>
      </c>
      <c r="C128" t="s">
        <v>199</v>
      </c>
      <c r="D128" t="n">
        <v>0.528975391335475</v>
      </c>
      <c r="E128" t="n">
        <v>0</v>
      </c>
      <c r="F128" t="n">
        <v>0.169461604150251</v>
      </c>
      <c r="G128" t="n">
        <v>0</v>
      </c>
      <c r="H128" t="n">
        <v>0.246797795147558</v>
      </c>
      <c r="I128" t="n">
        <v>0.125352005534105</v>
      </c>
    </row>
    <row r="129">
      <c r="A129" t="s">
        <v>317</v>
      </c>
      <c r="B129" t="s">
        <v>318</v>
      </c>
      <c r="C129" t="s">
        <v>319</v>
      </c>
      <c r="D129" t="n">
        <v>0.240295039055878</v>
      </c>
      <c r="E129" t="n">
        <v>0.0793719229040822</v>
      </c>
      <c r="F129" t="n">
        <v>0.230577925368386</v>
      </c>
      <c r="G129" t="n">
        <v>0.304647590031259</v>
      </c>
      <c r="H129" t="n">
        <v>0.528956136301943</v>
      </c>
      <c r="I129" t="n">
        <v>0.120131905840054</v>
      </c>
    </row>
    <row r="130">
      <c r="A130" t="s">
        <v>9</v>
      </c>
      <c r="B130" t="s">
        <v>10</v>
      </c>
      <c r="C130" t="s">
        <v>11</v>
      </c>
      <c r="D130" t="n">
        <v>3.28933756172408</v>
      </c>
      <c r="E130" t="n">
        <v>0.249056271338933</v>
      </c>
      <c r="F130" t="n">
        <v>0.280288831026119</v>
      </c>
      <c r="G130" t="n">
        <v>0</v>
      </c>
      <c r="H130" t="n">
        <v>0</v>
      </c>
      <c r="I130" t="n">
        <v>0.1144345023442</v>
      </c>
    </row>
    <row r="131">
      <c r="A131" t="s">
        <v>473</v>
      </c>
      <c r="B131" t="s">
        <v>474</v>
      </c>
      <c r="C131" t="s">
        <v>340</v>
      </c>
      <c r="D131" t="n">
        <v>0.0578411079650051</v>
      </c>
      <c r="E131" t="n">
        <v>0.149916552583007</v>
      </c>
      <c r="F131" t="n">
        <v>0.573495971979759</v>
      </c>
      <c r="G131" t="n">
        <v>0.225799914759289</v>
      </c>
      <c r="H131" t="n">
        <v>0.00712314638041114</v>
      </c>
      <c r="I131" t="n">
        <v>0.112517996388434</v>
      </c>
    </row>
    <row r="132">
      <c r="A132" t="s">
        <v>397</v>
      </c>
      <c r="B132" t="s">
        <v>398</v>
      </c>
      <c r="C132" t="s">
        <v>399</v>
      </c>
      <c r="D132" t="n">
        <v>0.133468598659869</v>
      </c>
      <c r="E132" t="n">
        <v>0.132364879165876</v>
      </c>
      <c r="F132" t="n">
        <v>0</v>
      </c>
      <c r="G132" t="n">
        <v>0.0388879623492773</v>
      </c>
      <c r="H132" t="n">
        <v>0.707023427393905</v>
      </c>
      <c r="I132" t="n">
        <v>0.110801630306035</v>
      </c>
    </row>
    <row r="133">
      <c r="A133" t="s">
        <v>133</v>
      </c>
      <c r="B133" t="s">
        <v>134</v>
      </c>
      <c r="C133" t="s">
        <v>135</v>
      </c>
      <c r="D133" t="n">
        <v>0.718675962452235</v>
      </c>
      <c r="E133" t="n">
        <v>0.110356116633982</v>
      </c>
      <c r="F133" t="n">
        <v>0.0684980892183923</v>
      </c>
      <c r="G133" t="n">
        <v>0.419890132244762</v>
      </c>
      <c r="H133" t="n">
        <v>0.366888758055493</v>
      </c>
      <c r="I133" t="n">
        <v>0.110296851195062</v>
      </c>
    </row>
    <row r="134">
      <c r="A134" t="s">
        <v>528</v>
      </c>
      <c r="B134" t="s">
        <v>529</v>
      </c>
      <c r="C134" t="s">
        <v>444</v>
      </c>
      <c r="D134" t="n">
        <v>0</v>
      </c>
      <c r="E134" t="n">
        <v>0.0511810294167039</v>
      </c>
      <c r="F134" t="n">
        <v>0.729377180431212</v>
      </c>
      <c r="G134" t="n">
        <v>0.351813053997042</v>
      </c>
      <c r="H134" t="n">
        <v>0.438966288081999</v>
      </c>
      <c r="I134" t="n">
        <v>0.110144054040765</v>
      </c>
    </row>
    <row r="135">
      <c r="A135" t="s">
        <v>235</v>
      </c>
      <c r="B135" t="s">
        <v>236</v>
      </c>
      <c r="C135" t="s">
        <v>237</v>
      </c>
      <c r="D135" t="n">
        <v>0.430664279998013</v>
      </c>
      <c r="E135" t="n">
        <v>0.0783130577070888</v>
      </c>
      <c r="F135" t="n">
        <v>0.045697815714674</v>
      </c>
      <c r="G135" t="n">
        <v>0.0197460331733535</v>
      </c>
      <c r="H135" t="n">
        <v>0.664809492152373</v>
      </c>
      <c r="I135" t="n">
        <v>0.106038165389653</v>
      </c>
    </row>
    <row r="136">
      <c r="A136" t="s">
        <v>646</v>
      </c>
      <c r="B136" t="s">
        <v>647</v>
      </c>
      <c r="C136" t="s">
        <v>648</v>
      </c>
      <c r="D136" t="n">
        <v>0</v>
      </c>
      <c r="E136" t="n">
        <v>0.10052242321799</v>
      </c>
      <c r="F136" t="n">
        <v>0.351521100889856</v>
      </c>
      <c r="G136" t="n">
        <v>0.326135208927557</v>
      </c>
      <c r="H136" t="n">
        <v>0.419996465609802</v>
      </c>
      <c r="I136" t="n">
        <v>0.0972466370998321</v>
      </c>
    </row>
    <row r="137">
      <c r="A137" t="s">
        <v>127</v>
      </c>
      <c r="B137" t="s">
        <v>128</v>
      </c>
      <c r="C137" t="s">
        <v>129</v>
      </c>
      <c r="D137" t="n">
        <v>0.732605720527442</v>
      </c>
      <c r="E137" t="n">
        <v>0.118344309922591</v>
      </c>
      <c r="F137" t="n">
        <v>0.1910345539497</v>
      </c>
      <c r="G137" t="n">
        <v>0.054790339062261</v>
      </c>
      <c r="H137" t="n">
        <v>0.202740741666794</v>
      </c>
      <c r="I137" t="n">
        <v>0.0953949988409957</v>
      </c>
    </row>
    <row r="138">
      <c r="A138" t="s">
        <v>326</v>
      </c>
      <c r="B138" t="s">
        <v>327</v>
      </c>
      <c r="C138" t="s">
        <v>220</v>
      </c>
      <c r="D138" t="n">
        <v>0.226488578250022</v>
      </c>
      <c r="E138" t="n">
        <v>0.0935101851449803</v>
      </c>
      <c r="F138" t="n">
        <v>0.571129862419289</v>
      </c>
      <c r="G138" t="n">
        <v>0.214501708461809</v>
      </c>
      <c r="H138" t="n">
        <v>0.0802983324104102</v>
      </c>
      <c r="I138" t="n">
        <v>0.095017130101474</v>
      </c>
    </row>
    <row r="139">
      <c r="A139" t="s">
        <v>53</v>
      </c>
      <c r="B139" t="s">
        <v>54</v>
      </c>
      <c r="C139" t="s">
        <v>55</v>
      </c>
      <c r="D139" t="n">
        <v>1.17443052609071</v>
      </c>
      <c r="E139" t="n">
        <v>0.120453033875146</v>
      </c>
      <c r="F139" t="n">
        <v>0</v>
      </c>
      <c r="G139" t="n">
        <v>0.0865280987709849</v>
      </c>
      <c r="H139" t="n">
        <v>0.316874252075597</v>
      </c>
      <c r="I139" t="n">
        <v>0.0912955498547619</v>
      </c>
    </row>
    <row r="140">
      <c r="A140" t="s">
        <v>206</v>
      </c>
      <c r="B140" t="s">
        <v>207</v>
      </c>
      <c r="C140" t="s">
        <v>208</v>
      </c>
      <c r="D140" t="n">
        <v>0.525027838353046</v>
      </c>
      <c r="E140" t="n">
        <v>0.114884177166503</v>
      </c>
      <c r="F140" t="n">
        <v>0</v>
      </c>
      <c r="G140" t="n">
        <v>0.179897400926395</v>
      </c>
      <c r="H140" t="n">
        <v>0.300857205468048</v>
      </c>
      <c r="I140" t="n">
        <v>0.0911018968751529</v>
      </c>
    </row>
    <row r="141">
      <c r="A141" t="s">
        <v>638</v>
      </c>
      <c r="B141" t="s">
        <v>639</v>
      </c>
      <c r="C141" t="s">
        <v>640</v>
      </c>
      <c r="D141" t="n">
        <v>0</v>
      </c>
      <c r="E141" t="n">
        <v>0.0997234973470361</v>
      </c>
      <c r="F141" t="n">
        <v>0.272151477580121</v>
      </c>
      <c r="G141" t="n">
        <v>0.943817649337662</v>
      </c>
      <c r="H141" t="n">
        <v>0.425855962882268</v>
      </c>
      <c r="I141" t="n">
        <v>0.0906397436101368</v>
      </c>
    </row>
    <row r="142">
      <c r="A142" t="s">
        <v>632</v>
      </c>
      <c r="B142" t="s">
        <v>633</v>
      </c>
      <c r="C142" t="s">
        <v>634</v>
      </c>
      <c r="D142" t="n">
        <v>0</v>
      </c>
      <c r="E142" t="n">
        <v>0.0935234752614669</v>
      </c>
      <c r="F142" t="n">
        <v>0.604820859576119</v>
      </c>
      <c r="G142" t="n">
        <v>0.519639798718347</v>
      </c>
      <c r="H142" t="n">
        <v>0.530695213582285</v>
      </c>
      <c r="I142" t="n">
        <v>0.0886736301091622</v>
      </c>
    </row>
    <row r="143">
      <c r="A143" t="s">
        <v>218</v>
      </c>
      <c r="B143" t="s">
        <v>219</v>
      </c>
      <c r="C143" t="s">
        <v>220</v>
      </c>
      <c r="D143" t="n">
        <v>0.484572736589827</v>
      </c>
      <c r="E143" t="n">
        <v>0.126712130921978</v>
      </c>
      <c r="F143" t="n">
        <v>0</v>
      </c>
      <c r="G143" t="n">
        <v>0</v>
      </c>
      <c r="H143" t="n">
        <v>0.422522380711338</v>
      </c>
      <c r="I143" t="n">
        <v>0.0864344030301483</v>
      </c>
    </row>
    <row r="144">
      <c r="A144" t="s">
        <v>103</v>
      </c>
      <c r="B144" t="s">
        <v>104</v>
      </c>
      <c r="C144" t="s">
        <v>105</v>
      </c>
      <c r="D144" t="n">
        <v>0.839915957326497</v>
      </c>
      <c r="E144" t="n">
        <v>0.0642401740668725</v>
      </c>
      <c r="F144" t="n">
        <v>0.0000118391086360489</v>
      </c>
      <c r="G144" t="n">
        <v>0.316272963971424</v>
      </c>
      <c r="H144" t="n">
        <v>0.34099764246483</v>
      </c>
      <c r="I144" t="n">
        <v>0.0863524545714164</v>
      </c>
    </row>
    <row r="145">
      <c r="A145" t="s">
        <v>139</v>
      </c>
      <c r="B145" t="s">
        <v>140</v>
      </c>
      <c r="C145" t="s">
        <v>29</v>
      </c>
      <c r="D145" t="n">
        <v>0.681579724306331</v>
      </c>
      <c r="E145" t="n">
        <v>0</v>
      </c>
      <c r="F145" t="n">
        <v>0.191658964404276</v>
      </c>
      <c r="G145" t="n">
        <v>0.19663357289485</v>
      </c>
      <c r="H145" t="n">
        <v>0.346746853722643</v>
      </c>
      <c r="I145" t="n">
        <v>0.0825747534515634</v>
      </c>
    </row>
    <row r="146">
      <c r="A146" t="s">
        <v>226</v>
      </c>
      <c r="B146" t="s">
        <v>227</v>
      </c>
      <c r="C146" t="s">
        <v>228</v>
      </c>
      <c r="D146" t="n">
        <v>0.452612692811275</v>
      </c>
      <c r="E146" t="n">
        <v>0.103729891385705</v>
      </c>
      <c r="F146" t="n">
        <v>0.125395188809139</v>
      </c>
      <c r="G146" t="n">
        <v>0.595365040307042</v>
      </c>
      <c r="H146" t="n">
        <v>0.196166195672604</v>
      </c>
      <c r="I146" t="n">
        <v>0.0712024834068609</v>
      </c>
    </row>
    <row r="147">
      <c r="A147" t="s">
        <v>232</v>
      </c>
      <c r="B147" t="s">
        <v>233</v>
      </c>
      <c r="C147" t="s">
        <v>234</v>
      </c>
      <c r="D147" t="n">
        <v>0.43658807068404</v>
      </c>
      <c r="E147" t="n">
        <v>0.139354205095745</v>
      </c>
      <c r="F147" t="n">
        <v>0.5307698683608</v>
      </c>
      <c r="G147" t="n">
        <v>0</v>
      </c>
      <c r="H147" t="n">
        <v>0.0108476356115231</v>
      </c>
      <c r="I147" t="n">
        <v>0.0671611956938775</v>
      </c>
    </row>
    <row r="148">
      <c r="A148" t="s">
        <v>182</v>
      </c>
      <c r="B148" t="s">
        <v>183</v>
      </c>
      <c r="C148" t="s">
        <v>184</v>
      </c>
      <c r="D148" t="n">
        <v>0.549062616154931</v>
      </c>
      <c r="E148" t="n">
        <v>0.105897971289077</v>
      </c>
      <c r="F148" t="n">
        <v>0.0489536227124182</v>
      </c>
      <c r="G148" t="n">
        <v>0.21358592823053</v>
      </c>
      <c r="H148" t="n">
        <v>0.19082717224172</v>
      </c>
      <c r="I148" t="n">
        <v>0.0658129503417047</v>
      </c>
    </row>
    <row r="149">
      <c r="A149" t="s">
        <v>302</v>
      </c>
      <c r="B149" t="s">
        <v>303</v>
      </c>
      <c r="C149" t="s">
        <v>304</v>
      </c>
      <c r="D149" t="n">
        <v>0.265049124368965</v>
      </c>
      <c r="E149" t="n">
        <v>0.119858014263621</v>
      </c>
      <c r="F149" t="n">
        <v>0.349841023330051</v>
      </c>
      <c r="G149" t="n">
        <v>0.021254860893495</v>
      </c>
      <c r="H149" t="n">
        <v>0.350468972379425</v>
      </c>
      <c r="I149" t="n">
        <v>0.0634012243391106</v>
      </c>
    </row>
    <row r="150">
      <c r="A150" t="s">
        <v>596</v>
      </c>
      <c r="B150" t="s">
        <v>597</v>
      </c>
      <c r="C150" t="s">
        <v>598</v>
      </c>
      <c r="D150" t="n">
        <v>0</v>
      </c>
      <c r="E150" t="n">
        <v>0</v>
      </c>
      <c r="F150" t="n">
        <v>0</v>
      </c>
      <c r="G150" t="n">
        <v>0</v>
      </c>
      <c r="H150" t="n">
        <v>2.48131356436553</v>
      </c>
      <c r="I150" t="n">
        <v>0.0630933617429908</v>
      </c>
    </row>
    <row r="151">
      <c r="A151" t="s">
        <v>395</v>
      </c>
      <c r="B151" t="s">
        <v>396</v>
      </c>
      <c r="C151" t="s">
        <v>84</v>
      </c>
      <c r="D151" t="n">
        <v>0.133682638265271</v>
      </c>
      <c r="E151" t="n">
        <v>0</v>
      </c>
      <c r="F151" t="n">
        <v>0.825590244081787</v>
      </c>
      <c r="G151" t="n">
        <v>0.368868808530293</v>
      </c>
      <c r="H151" t="n">
        <v>0</v>
      </c>
      <c r="I151" t="n">
        <v>0.060781623907016</v>
      </c>
    </row>
    <row r="152">
      <c r="A152" t="s">
        <v>692</v>
      </c>
      <c r="B152" t="s">
        <v>693</v>
      </c>
      <c r="C152" t="s">
        <v>694</v>
      </c>
      <c r="D152" t="n">
        <v>0</v>
      </c>
      <c r="E152" t="n">
        <v>0.0785873776848216</v>
      </c>
      <c r="F152" t="n">
        <v>0</v>
      </c>
      <c r="G152" t="n">
        <v>0.936207096242068</v>
      </c>
      <c r="H152" t="n">
        <v>0.570898830172405</v>
      </c>
      <c r="I152" t="n">
        <v>0.0603010062561063</v>
      </c>
    </row>
    <row r="153">
      <c r="A153" t="s">
        <v>568</v>
      </c>
      <c r="B153" t="s">
        <v>569</v>
      </c>
      <c r="C153" t="s">
        <v>570</v>
      </c>
      <c r="D153" t="n">
        <v>0</v>
      </c>
      <c r="E153" t="n">
        <v>0.0902030976704798</v>
      </c>
      <c r="F153" t="n">
        <v>0.565044025214828</v>
      </c>
      <c r="G153" t="n">
        <v>0.137133582007505</v>
      </c>
      <c r="H153" t="n">
        <v>0.564856910133007</v>
      </c>
      <c r="I153" t="n">
        <v>0.056488132529911</v>
      </c>
    </row>
    <row r="154">
      <c r="A154" t="s">
        <v>622</v>
      </c>
      <c r="B154" t="s">
        <v>623</v>
      </c>
      <c r="C154" t="s">
        <v>418</v>
      </c>
      <c r="D154" t="n">
        <v>0</v>
      </c>
      <c r="E154" t="n">
        <v>0.0896442070921895</v>
      </c>
      <c r="F154" t="n">
        <v>0.74393231745084</v>
      </c>
      <c r="G154" t="n">
        <v>0.213066489130746</v>
      </c>
      <c r="H154" t="n">
        <v>0.202443794079135</v>
      </c>
      <c r="I154" t="n">
        <v>0.0553696646733906</v>
      </c>
    </row>
    <row r="155">
      <c r="A155" t="s">
        <v>687</v>
      </c>
      <c r="B155" t="s">
        <v>688</v>
      </c>
      <c r="C155" t="s">
        <v>158</v>
      </c>
      <c r="D155" t="n">
        <v>0</v>
      </c>
      <c r="E155" t="n">
        <v>0.0823566535909193</v>
      </c>
      <c r="F155" t="n">
        <v>0.0906972115286932</v>
      </c>
      <c r="G155" t="n">
        <v>0.263735084987085</v>
      </c>
      <c r="H155" t="n">
        <v>0.864406926178482</v>
      </c>
      <c r="I155" t="n">
        <v>0.054420163406724</v>
      </c>
    </row>
    <row r="156">
      <c r="A156" t="s">
        <v>61</v>
      </c>
      <c r="B156" t="s">
        <v>62</v>
      </c>
      <c r="C156" t="s">
        <v>63</v>
      </c>
      <c r="D156" t="n">
        <v>1.0512063371972</v>
      </c>
      <c r="E156" t="n">
        <v>0.108302811976858</v>
      </c>
      <c r="F156" t="n">
        <v>0.381148286866592</v>
      </c>
      <c r="G156" t="n">
        <v>0.166963724892256</v>
      </c>
      <c r="H156" t="n">
        <v>0.0297309614599799</v>
      </c>
      <c r="I156" t="n">
        <v>0.0539656082204291</v>
      </c>
    </row>
    <row r="157">
      <c r="A157" t="s">
        <v>525</v>
      </c>
      <c r="B157" t="s">
        <v>526</v>
      </c>
      <c r="C157" t="s">
        <v>527</v>
      </c>
      <c r="D157" t="n">
        <v>0.00000000200102486172586</v>
      </c>
      <c r="E157" t="n">
        <v>0.0989766528188105</v>
      </c>
      <c r="F157" t="n">
        <v>0</v>
      </c>
      <c r="G157" t="n">
        <v>0.92706998475233</v>
      </c>
      <c r="H157" t="n">
        <v>0.228289561528971</v>
      </c>
      <c r="I157" t="n">
        <v>0.0534278650280537</v>
      </c>
    </row>
    <row r="158">
      <c r="A158" t="s">
        <v>585</v>
      </c>
      <c r="B158" t="s">
        <v>586</v>
      </c>
      <c r="C158" t="s">
        <v>587</v>
      </c>
      <c r="D158" t="n">
        <v>0</v>
      </c>
      <c r="E158" t="n">
        <v>0.0425424343104525</v>
      </c>
      <c r="F158" t="n">
        <v>1.02174150297608</v>
      </c>
      <c r="G158" t="n">
        <v>0</v>
      </c>
      <c r="H158" t="n">
        <v>0.78190601075131</v>
      </c>
      <c r="I158" t="n">
        <v>0.0533876571309995</v>
      </c>
    </row>
    <row r="159">
      <c r="A159" t="s">
        <v>502</v>
      </c>
      <c r="B159" t="s">
        <v>503</v>
      </c>
      <c r="C159" t="s">
        <v>256</v>
      </c>
      <c r="D159" t="n">
        <v>0.0070527409748182</v>
      </c>
      <c r="E159" t="n">
        <v>0.0915318506892811</v>
      </c>
      <c r="F159" t="n">
        <v>1.24892834599964</v>
      </c>
      <c r="G159" t="n">
        <v>0.075184514203562</v>
      </c>
      <c r="H159" t="n">
        <v>0.113869746977647</v>
      </c>
      <c r="I159" t="n">
        <v>0.0519948501295558</v>
      </c>
    </row>
    <row r="160">
      <c r="A160" t="s">
        <v>260</v>
      </c>
      <c r="B160" t="s">
        <v>261</v>
      </c>
      <c r="C160" t="s">
        <v>262</v>
      </c>
      <c r="D160" t="n">
        <v>0.394848233218373</v>
      </c>
      <c r="E160" t="n">
        <v>0.106104280850437</v>
      </c>
      <c r="F160" t="n">
        <v>0.164883611320824</v>
      </c>
      <c r="G160" t="n">
        <v>0.0648907043434307</v>
      </c>
      <c r="H160" t="n">
        <v>0.591167898215537</v>
      </c>
      <c r="I160" t="n">
        <v>0.0476709520961783</v>
      </c>
    </row>
    <row r="161">
      <c r="A161" t="s">
        <v>170</v>
      </c>
      <c r="B161" t="s">
        <v>171</v>
      </c>
      <c r="C161" t="s">
        <v>172</v>
      </c>
      <c r="D161" t="n">
        <v>0.576010716868742</v>
      </c>
      <c r="E161" t="n">
        <v>0</v>
      </c>
      <c r="F161" t="n">
        <v>0.161318015921787</v>
      </c>
      <c r="G161" t="n">
        <v>0</v>
      </c>
      <c r="H161" t="n">
        <v>0.673938172378855</v>
      </c>
      <c r="I161" t="n">
        <v>0.0470340270773702</v>
      </c>
    </row>
    <row r="162">
      <c r="A162" t="s">
        <v>50</v>
      </c>
      <c r="B162" t="s">
        <v>51</v>
      </c>
      <c r="C162" t="s">
        <v>52</v>
      </c>
      <c r="D162" t="n">
        <v>1.17669405016668</v>
      </c>
      <c r="E162" t="n">
        <v>0</v>
      </c>
      <c r="F162" t="n">
        <v>0.0742790477765275</v>
      </c>
      <c r="G162" t="n">
        <v>0</v>
      </c>
      <c r="H162" t="n">
        <v>0.506248651301253</v>
      </c>
      <c r="I162" t="n">
        <v>0.0461280225902786</v>
      </c>
    </row>
    <row r="163">
      <c r="A163" t="s">
        <v>188</v>
      </c>
      <c r="B163" t="s">
        <v>189</v>
      </c>
      <c r="C163" t="s">
        <v>190</v>
      </c>
      <c r="D163" t="n">
        <v>0.534300668906799</v>
      </c>
      <c r="E163" t="n">
        <v>0.115601023643918</v>
      </c>
      <c r="F163" t="n">
        <v>0.389928515556292</v>
      </c>
      <c r="G163" t="n">
        <v>0.396778841836027</v>
      </c>
      <c r="H163" t="n">
        <v>0.0712145837750601</v>
      </c>
      <c r="I163" t="n">
        <v>0.0457278038971572</v>
      </c>
    </row>
    <row r="164">
      <c r="A164" t="s">
        <v>240</v>
      </c>
      <c r="B164" t="s">
        <v>241</v>
      </c>
      <c r="C164" t="s">
        <v>149</v>
      </c>
      <c r="D164" t="n">
        <v>0.415990914864193</v>
      </c>
      <c r="E164" t="n">
        <v>0.127375980570844</v>
      </c>
      <c r="F164" t="n">
        <v>0.627872207353515</v>
      </c>
      <c r="G164" t="n">
        <v>0</v>
      </c>
      <c r="H164" t="n">
        <v>0.847725617750377</v>
      </c>
      <c r="I164" t="n">
        <v>0.0456014768269276</v>
      </c>
    </row>
    <row r="165">
      <c r="A165" t="s">
        <v>400</v>
      </c>
      <c r="B165" t="s">
        <v>401</v>
      </c>
      <c r="C165" t="s">
        <v>402</v>
      </c>
      <c r="D165" t="n">
        <v>0.129553947419676</v>
      </c>
      <c r="E165" t="n">
        <v>0.0988450413088535</v>
      </c>
      <c r="F165" t="n">
        <v>0.226629021563342</v>
      </c>
      <c r="G165" t="n">
        <v>0.351421778808281</v>
      </c>
      <c r="H165" t="n">
        <v>0.395907533572676</v>
      </c>
      <c r="I165" t="n">
        <v>0.0384356568504168</v>
      </c>
    </row>
    <row r="166">
      <c r="A166" t="s">
        <v>291</v>
      </c>
      <c r="B166" t="s">
        <v>292</v>
      </c>
      <c r="C166" t="s">
        <v>293</v>
      </c>
      <c r="D166" t="n">
        <v>0.288880735790617</v>
      </c>
      <c r="E166" t="n">
        <v>0.110762492020936</v>
      </c>
      <c r="F166" t="n">
        <v>0.118010517879656</v>
      </c>
      <c r="G166" t="n">
        <v>0.510953585922222</v>
      </c>
      <c r="H166" t="n">
        <v>0.0517399548653712</v>
      </c>
      <c r="I166" t="n">
        <v>0.0345169829782474</v>
      </c>
    </row>
    <row r="167">
      <c r="A167" t="s">
        <v>689</v>
      </c>
      <c r="B167" t="s">
        <v>690</v>
      </c>
      <c r="C167" t="s">
        <v>691</v>
      </c>
      <c r="D167" t="n">
        <v>0</v>
      </c>
      <c r="E167" t="n">
        <v>0.0500502115339572</v>
      </c>
      <c r="F167" t="n">
        <v>0.36103649736267</v>
      </c>
      <c r="G167" t="n">
        <v>0.856513868912248</v>
      </c>
      <c r="H167" t="n">
        <v>0.62491112152911</v>
      </c>
      <c r="I167" t="n">
        <v>0.0336179921756715</v>
      </c>
    </row>
    <row r="168">
      <c r="A168" t="s">
        <v>607</v>
      </c>
      <c r="B168" t="s">
        <v>608</v>
      </c>
      <c r="C168" t="s">
        <v>259</v>
      </c>
      <c r="D168" t="n">
        <v>0</v>
      </c>
      <c r="E168" t="n">
        <v>0.0946888783679452</v>
      </c>
      <c r="F168" t="n">
        <v>0.132614932148009</v>
      </c>
      <c r="G168" t="n">
        <v>0.770992441782722</v>
      </c>
      <c r="H168" t="n">
        <v>0.4804242899864</v>
      </c>
      <c r="I168" t="n">
        <v>0.0293995227048681</v>
      </c>
    </row>
    <row r="169">
      <c r="A169" t="s">
        <v>191</v>
      </c>
      <c r="B169" t="s">
        <v>192</v>
      </c>
      <c r="C169" t="s">
        <v>193</v>
      </c>
      <c r="D169" t="n">
        <v>0.531969582891905</v>
      </c>
      <c r="E169" t="n">
        <v>0.0992872453778363</v>
      </c>
      <c r="F169" t="n">
        <v>0.449243266913005</v>
      </c>
      <c r="G169" t="n">
        <v>0.216474648339919</v>
      </c>
      <c r="H169" t="n">
        <v>0.0747120180106711</v>
      </c>
      <c r="I169" t="n">
        <v>0.0281829867596784</v>
      </c>
    </row>
    <row r="170">
      <c r="A170" t="s">
        <v>248</v>
      </c>
      <c r="B170" t="s">
        <v>249</v>
      </c>
      <c r="C170" t="s">
        <v>250</v>
      </c>
      <c r="D170" t="n">
        <v>0.407194200550759</v>
      </c>
      <c r="E170" t="n">
        <v>0.0934384258515254</v>
      </c>
      <c r="F170" t="n">
        <v>0.284879330872105</v>
      </c>
      <c r="G170" t="n">
        <v>0</v>
      </c>
      <c r="H170" t="n">
        <v>0.592728329766102</v>
      </c>
      <c r="I170" t="n">
        <v>0.0276452101714644</v>
      </c>
    </row>
    <row r="171">
      <c r="A171" t="s">
        <v>122</v>
      </c>
      <c r="B171" t="s">
        <v>123</v>
      </c>
      <c r="C171" t="s">
        <v>124</v>
      </c>
      <c r="D171" t="n">
        <v>0.772210971451554</v>
      </c>
      <c r="E171" t="n">
        <v>0.0846376697450768</v>
      </c>
      <c r="F171" t="n">
        <v>0</v>
      </c>
      <c r="G171" t="n">
        <v>0</v>
      </c>
      <c r="H171" t="n">
        <v>0.608458157506258</v>
      </c>
      <c r="I171" t="n">
        <v>0.0213616111315565</v>
      </c>
    </row>
    <row r="172">
      <c r="A172" t="s">
        <v>344</v>
      </c>
      <c r="B172" t="s">
        <v>345</v>
      </c>
      <c r="C172" t="s">
        <v>346</v>
      </c>
      <c r="D172" t="n">
        <v>0.214039603104993</v>
      </c>
      <c r="E172" t="n">
        <v>0.0792515394929824</v>
      </c>
      <c r="F172" t="n">
        <v>0</v>
      </c>
      <c r="G172" t="n">
        <v>1.03186125596894</v>
      </c>
      <c r="H172" t="n">
        <v>0.470107368793126</v>
      </c>
      <c r="I172" t="n">
        <v>0.0207239762546717</v>
      </c>
    </row>
    <row r="173">
      <c r="A173" t="s">
        <v>477</v>
      </c>
      <c r="B173" t="s">
        <v>478</v>
      </c>
      <c r="C173" t="s">
        <v>479</v>
      </c>
      <c r="D173" t="n">
        <v>0.0541443518137134</v>
      </c>
      <c r="E173" t="n">
        <v>1.20247407502563</v>
      </c>
      <c r="F173" t="n">
        <v>0.0607791731686647</v>
      </c>
      <c r="G173" t="n">
        <v>0.872659477011877</v>
      </c>
      <c r="H173" t="n">
        <v>0.377569425645881</v>
      </c>
      <c r="I173" t="n">
        <v>0.0202381835161314</v>
      </c>
    </row>
    <row r="174">
      <c r="A174" t="s">
        <v>480</v>
      </c>
      <c r="B174" t="s">
        <v>481</v>
      </c>
      <c r="C174" t="s">
        <v>482</v>
      </c>
      <c r="D174" t="n">
        <v>0.0483244907772271</v>
      </c>
      <c r="E174" t="n">
        <v>0.0896911385425928</v>
      </c>
      <c r="F174" t="n">
        <v>0.784658158333202</v>
      </c>
      <c r="G174" t="n">
        <v>0.978065532061689</v>
      </c>
      <c r="H174" t="n">
        <v>0</v>
      </c>
      <c r="I174" t="n">
        <v>0.0189799885848729</v>
      </c>
    </row>
    <row r="175">
      <c r="A175" t="s">
        <v>393</v>
      </c>
      <c r="B175" t="s">
        <v>394</v>
      </c>
      <c r="C175" t="s">
        <v>17</v>
      </c>
      <c r="D175" t="n">
        <v>0.1375435891584</v>
      </c>
      <c r="E175" t="n">
        <v>0.0716472380086808</v>
      </c>
      <c r="F175" t="n">
        <v>0</v>
      </c>
      <c r="G175" t="n">
        <v>0.288590464986739</v>
      </c>
      <c r="H175" t="n">
        <v>1.26548788711578</v>
      </c>
      <c r="I175" t="n">
        <v>0.015537202305626</v>
      </c>
    </row>
    <row r="176">
      <c r="A176" t="s">
        <v>21</v>
      </c>
      <c r="B176" t="s">
        <v>22</v>
      </c>
      <c r="C176" t="s">
        <v>23</v>
      </c>
      <c r="D176" t="n">
        <v>1.4744979702717</v>
      </c>
      <c r="E176" t="n">
        <v>0.424718594867959</v>
      </c>
      <c r="F176" t="n">
        <v>0</v>
      </c>
      <c r="G176" t="n">
        <v>0.0586517993722819</v>
      </c>
      <c r="H176" t="n">
        <v>0.379694633714081</v>
      </c>
      <c r="I176" t="n">
        <v>0.0155031163828632</v>
      </c>
    </row>
    <row r="177">
      <c r="A177" t="s">
        <v>44</v>
      </c>
      <c r="B177" t="s">
        <v>45</v>
      </c>
      <c r="C177" t="s">
        <v>46</v>
      </c>
      <c r="D177" t="n">
        <v>1.20720180208641</v>
      </c>
      <c r="E177" t="n">
        <v>0.0652173776042809</v>
      </c>
      <c r="F177" t="n">
        <v>0.500495286898456</v>
      </c>
      <c r="G177" t="n">
        <v>0.00480158745177415</v>
      </c>
      <c r="H177" t="n">
        <v>0.287865124008224</v>
      </c>
      <c r="I177" t="n">
        <v>0.0154888067213964</v>
      </c>
    </row>
    <row r="178">
      <c r="A178" t="s">
        <v>144</v>
      </c>
      <c r="B178" t="s">
        <v>145</v>
      </c>
      <c r="C178" t="s">
        <v>146</v>
      </c>
      <c r="D178" t="n">
        <v>0.666393682365201</v>
      </c>
      <c r="E178" t="n">
        <v>0.520332270865966</v>
      </c>
      <c r="F178" t="n">
        <v>0.239644950910308</v>
      </c>
      <c r="G178" t="n">
        <v>0.0712088370598539</v>
      </c>
      <c r="H178" t="n">
        <v>0.612012383730672</v>
      </c>
      <c r="I178" t="n">
        <v>0.0136040345338705</v>
      </c>
    </row>
    <row r="179">
      <c r="A179" t="s">
        <v>465</v>
      </c>
      <c r="B179" t="s">
        <v>466</v>
      </c>
      <c r="C179" t="s">
        <v>467</v>
      </c>
      <c r="D179" t="n">
        <v>0.0669121355973931</v>
      </c>
      <c r="E179" t="n">
        <v>0.0685315174994641</v>
      </c>
      <c r="F179" t="n">
        <v>0.514993216916721</v>
      </c>
      <c r="G179" t="n">
        <v>0</v>
      </c>
      <c r="H179" t="n">
        <v>0.650112764398989</v>
      </c>
      <c r="I179" t="n">
        <v>0.0107134953862223</v>
      </c>
    </row>
    <row r="180">
      <c r="A180" t="s">
        <v>361</v>
      </c>
      <c r="B180" t="s">
        <v>362</v>
      </c>
      <c r="C180" t="s">
        <v>363</v>
      </c>
      <c r="D180" t="n">
        <v>0.174881306413602</v>
      </c>
      <c r="E180" t="n">
        <v>0.55454126853949</v>
      </c>
      <c r="F180" t="n">
        <v>0</v>
      </c>
      <c r="G180" t="n">
        <v>0.616354367586967</v>
      </c>
      <c r="H180" t="n">
        <v>0.816611003426964</v>
      </c>
      <c r="I180" t="n">
        <v>0.0101380564970362</v>
      </c>
    </row>
    <row r="181">
      <c r="A181" t="s">
        <v>56</v>
      </c>
      <c r="B181" t="s">
        <v>57</v>
      </c>
      <c r="C181" t="s">
        <v>17</v>
      </c>
      <c r="D181" t="n">
        <v>1.1544295905762</v>
      </c>
      <c r="E181" t="n">
        <v>0.0806174837748403</v>
      </c>
      <c r="F181" t="n">
        <v>0</v>
      </c>
      <c r="G181" t="n">
        <v>0.363029097099606</v>
      </c>
      <c r="H181" t="n">
        <v>0.00198320750160027</v>
      </c>
      <c r="I181" t="n">
        <v>0.00889421944449386</v>
      </c>
    </row>
    <row r="182">
      <c r="A182" t="s">
        <v>79</v>
      </c>
      <c r="B182" t="s">
        <v>80</v>
      </c>
      <c r="C182" t="s">
        <v>81</v>
      </c>
      <c r="D182" t="n">
        <v>0.950282447816312</v>
      </c>
      <c r="E182" t="n">
        <v>0.121831020260708</v>
      </c>
      <c r="F182" t="n">
        <v>0.580292434740268</v>
      </c>
      <c r="G182" t="n">
        <v>0.741748572045984</v>
      </c>
      <c r="H182" t="n">
        <v>0</v>
      </c>
      <c r="I182" t="n">
        <v>0.0066299973629989</v>
      </c>
    </row>
    <row r="183">
      <c r="A183" t="s">
        <v>512</v>
      </c>
      <c r="B183" t="s">
        <v>513</v>
      </c>
      <c r="C183" t="s">
        <v>84</v>
      </c>
      <c r="D183" t="n">
        <v>0.0039148048441147</v>
      </c>
      <c r="E183" t="n">
        <v>0.164264045767305</v>
      </c>
      <c r="F183" t="n">
        <v>0.0651250798295219</v>
      </c>
      <c r="G183" t="n">
        <v>0.0349721362767431</v>
      </c>
      <c r="H183" t="n">
        <v>0.0267127132450817</v>
      </c>
      <c r="I183" t="n">
        <v>0.00437686416462557</v>
      </c>
    </row>
    <row r="184">
      <c r="A184" t="s">
        <v>514</v>
      </c>
      <c r="B184" t="s">
        <v>515</v>
      </c>
      <c r="C184" t="s">
        <v>516</v>
      </c>
      <c r="D184" t="n">
        <v>0.00316259087360133</v>
      </c>
      <c r="E184" t="n">
        <v>0.164030303772335</v>
      </c>
      <c r="F184" t="n">
        <v>0.064882070589319</v>
      </c>
      <c r="G184" t="n">
        <v>0.0331210220281097</v>
      </c>
      <c r="H184" t="n">
        <v>0.0262567037883311</v>
      </c>
      <c r="I184" t="n">
        <v>0.00372499155159481</v>
      </c>
    </row>
    <row r="185">
      <c r="A185" t="s">
        <v>498</v>
      </c>
      <c r="B185" t="s">
        <v>499</v>
      </c>
      <c r="C185" t="s">
        <v>115</v>
      </c>
      <c r="D185" t="n">
        <v>0.0148367140463681</v>
      </c>
      <c r="E185" t="n">
        <v>0.172365996033429</v>
      </c>
      <c r="F185" t="n">
        <v>0.0816717503162354</v>
      </c>
      <c r="G185" t="n">
        <v>0.0352778048345011</v>
      </c>
      <c r="H185" t="n">
        <v>0.0272601297055526</v>
      </c>
      <c r="I185" t="n">
        <v>0.000699766492007106</v>
      </c>
    </row>
    <row r="186">
      <c r="A186" t="s">
        <v>509</v>
      </c>
      <c r="B186" t="s">
        <v>510</v>
      </c>
      <c r="C186" t="s">
        <v>511</v>
      </c>
      <c r="D186" t="n">
        <v>0.00531939846844619</v>
      </c>
      <c r="E186" t="n">
        <v>0.117183113580944</v>
      </c>
      <c r="F186" t="n">
        <v>0.88530649904496</v>
      </c>
      <c r="G186" t="n">
        <v>0.0157774759537314</v>
      </c>
      <c r="H186" t="n">
        <v>0.285215071224887</v>
      </c>
      <c r="I186" t="n">
        <v>0.00028370406911709</v>
      </c>
    </row>
    <row r="187">
      <c r="A187" t="s">
        <v>695</v>
      </c>
      <c r="B187" t="s">
        <v>696</v>
      </c>
      <c r="C187" t="s">
        <v>697</v>
      </c>
      <c r="D187" t="n">
        <v>0</v>
      </c>
      <c r="E187" t="n">
        <v>0.228904124866753</v>
      </c>
      <c r="F187" t="n">
        <v>0.0929109358576869</v>
      </c>
      <c r="G187" t="n">
        <v>0.0224130763635945</v>
      </c>
      <c r="H187" t="n">
        <v>0.0106291264680174</v>
      </c>
      <c r="I187" t="n">
        <v>0.000104538054645648</v>
      </c>
    </row>
    <row r="188">
      <c r="A188" t="s">
        <v>119</v>
      </c>
      <c r="B188" t="s">
        <v>120</v>
      </c>
      <c r="C188" t="s">
        <v>121</v>
      </c>
      <c r="D188" t="n">
        <v>0.785374707483536</v>
      </c>
      <c r="E188" t="n">
        <v>0.369878644025697</v>
      </c>
      <c r="F188" t="n">
        <v>0</v>
      </c>
      <c r="G188" t="n">
        <v>0.0169342888670459</v>
      </c>
      <c r="H188" t="n">
        <v>0.801389069873179</v>
      </c>
      <c r="I188" t="n">
        <v>0.0000000791875775342545</v>
      </c>
    </row>
    <row r="189">
      <c r="A189" t="s">
        <v>359</v>
      </c>
      <c r="B189" t="s">
        <v>360</v>
      </c>
      <c r="C189" t="s">
        <v>152</v>
      </c>
      <c r="D189" t="n">
        <v>0.176162660876812</v>
      </c>
      <c r="E189" t="n">
        <v>0.116488571088615</v>
      </c>
      <c r="F189" t="n">
        <v>0</v>
      </c>
      <c r="G189" t="n">
        <v>0.429955644971831</v>
      </c>
      <c r="H189" t="n">
        <v>0.608408924141202</v>
      </c>
      <c r="I189" t="n">
        <v>0.000000075326882767953</v>
      </c>
    </row>
    <row r="190">
      <c r="A190" t="s">
        <v>369</v>
      </c>
      <c r="B190" t="s">
        <v>370</v>
      </c>
      <c r="C190" t="s">
        <v>371</v>
      </c>
      <c r="D190" t="n">
        <v>0.168564112016896</v>
      </c>
      <c r="E190" t="n">
        <v>0.0224655561798621</v>
      </c>
      <c r="F190" t="n">
        <v>0.4788744720315</v>
      </c>
      <c r="G190" t="n">
        <v>0.246513177093935</v>
      </c>
      <c r="H190" t="n">
        <v>0.830880450067826</v>
      </c>
      <c r="I190" t="n">
        <v>0.0000000245132447421812</v>
      </c>
    </row>
    <row r="191">
      <c r="A191" t="s">
        <v>493</v>
      </c>
      <c r="B191" t="s">
        <v>494</v>
      </c>
      <c r="C191" t="s">
        <v>26</v>
      </c>
      <c r="D191" t="n">
        <v>0.0283976266020078</v>
      </c>
      <c r="E191" t="n">
        <v>0.103336933393414</v>
      </c>
      <c r="F191" t="n">
        <v>0.262388701476586</v>
      </c>
      <c r="G191" t="n">
        <v>0.0542387189742967</v>
      </c>
      <c r="H191" t="n">
        <v>0.55141994035766</v>
      </c>
      <c r="I191" t="n">
        <v>0.000000000190910060343025</v>
      </c>
    </row>
    <row r="192">
      <c r="A192" t="s">
        <v>136</v>
      </c>
      <c r="B192" t="s">
        <v>137</v>
      </c>
      <c r="C192" t="s">
        <v>138</v>
      </c>
      <c r="D192" t="n">
        <v>0.717435219573926</v>
      </c>
      <c r="E192" t="n">
        <v>0.0789201694128962</v>
      </c>
      <c r="F192" t="n">
        <v>0.576335842624158</v>
      </c>
      <c r="G192" t="n">
        <v>0</v>
      </c>
      <c r="H192" t="n">
        <v>0.441480628971538</v>
      </c>
      <c r="I192" t="n">
        <v>0</v>
      </c>
    </row>
    <row r="193">
      <c r="A193" t="s">
        <v>533</v>
      </c>
      <c r="B193" t="s">
        <v>534</v>
      </c>
      <c r="C193" t="s">
        <v>535</v>
      </c>
      <c r="D193" t="n">
        <v>0</v>
      </c>
      <c r="E193" t="n">
        <v>0.0755330574865137</v>
      </c>
      <c r="F193" t="n">
        <v>1.21585587047342</v>
      </c>
      <c r="G193" t="n">
        <v>0.237711251890836</v>
      </c>
      <c r="H193" t="n">
        <v>0.266234518580185</v>
      </c>
      <c r="I193" t="n">
        <v>0</v>
      </c>
    </row>
    <row r="194">
      <c r="A194" t="s">
        <v>539</v>
      </c>
      <c r="B194" t="s">
        <v>540</v>
      </c>
      <c r="C194" t="s">
        <v>541</v>
      </c>
      <c r="D194" t="n">
        <v>0</v>
      </c>
      <c r="E194" t="n">
        <v>0.0542116445275728</v>
      </c>
      <c r="F194" t="n">
        <v>0</v>
      </c>
      <c r="G194" t="n">
        <v>2.68632406969579</v>
      </c>
      <c r="H194" t="n">
        <v>0.140247536666319</v>
      </c>
      <c r="I194" t="n">
        <v>0</v>
      </c>
    </row>
    <row r="195">
      <c r="A195" t="s">
        <v>419</v>
      </c>
      <c r="B195" t="s">
        <v>420</v>
      </c>
      <c r="C195" t="s">
        <v>421</v>
      </c>
      <c r="D195" t="n">
        <v>0.10365911570997</v>
      </c>
      <c r="E195" t="n">
        <v>0</v>
      </c>
      <c r="F195" t="n">
        <v>0</v>
      </c>
      <c r="G195" t="n">
        <v>4.49143410937385</v>
      </c>
      <c r="H195" t="n">
        <v>0</v>
      </c>
      <c r="I195" t="n">
        <v>0</v>
      </c>
    </row>
    <row r="196">
      <c r="A196" t="s">
        <v>67</v>
      </c>
      <c r="B196" t="s">
        <v>68</v>
      </c>
      <c r="C196" t="s">
        <v>69</v>
      </c>
      <c r="D196" t="n">
        <v>0.983429164017165</v>
      </c>
      <c r="E196" t="n">
        <v>0</v>
      </c>
      <c r="F196" t="n">
        <v>0.174353897330285</v>
      </c>
      <c r="G196" t="n">
        <v>0.27283018933887</v>
      </c>
      <c r="H196" t="n">
        <v>0.142319829155301</v>
      </c>
      <c r="I196" t="n">
        <v>0</v>
      </c>
    </row>
    <row r="197">
      <c r="A197" t="s">
        <v>542</v>
      </c>
      <c r="B197" t="s">
        <v>543</v>
      </c>
      <c r="C197" t="s">
        <v>544</v>
      </c>
      <c r="D197" t="n">
        <v>0</v>
      </c>
      <c r="E197" t="n">
        <v>0.0628814781614016</v>
      </c>
      <c r="F197" t="n">
        <v>0.169384931666496</v>
      </c>
      <c r="G197" t="n">
        <v>0.56701507278063</v>
      </c>
      <c r="H197" t="n">
        <v>0.776224486965097</v>
      </c>
      <c r="I197" t="n">
        <v>0</v>
      </c>
    </row>
    <row r="198">
      <c r="A198" t="s">
        <v>141</v>
      </c>
      <c r="B198" t="s">
        <v>142</v>
      </c>
      <c r="C198" t="s">
        <v>143</v>
      </c>
      <c r="D198" t="n">
        <v>0.678744937837702</v>
      </c>
      <c r="E198" t="n">
        <v>0.0590062451956891</v>
      </c>
      <c r="F198" t="n">
        <v>0.275859397338785</v>
      </c>
      <c r="G198" t="n">
        <v>0.0638940797330722</v>
      </c>
      <c r="H198" t="n">
        <v>0.56109037914685</v>
      </c>
      <c r="I198" t="n">
        <v>0</v>
      </c>
    </row>
    <row r="199">
      <c r="A199" t="s">
        <v>475</v>
      </c>
      <c r="B199" t="s">
        <v>476</v>
      </c>
      <c r="C199" t="s">
        <v>155</v>
      </c>
      <c r="D199" t="n">
        <v>0.0546579006471559</v>
      </c>
      <c r="E199" t="n">
        <v>0.00540897747699845</v>
      </c>
      <c r="F199" t="n">
        <v>0.228063995878194</v>
      </c>
      <c r="G199" t="n">
        <v>0</v>
      </c>
      <c r="H199" t="n">
        <v>1.71261322101234</v>
      </c>
      <c r="I199" t="n">
        <v>0</v>
      </c>
    </row>
    <row r="200">
      <c r="A200" t="s">
        <v>221</v>
      </c>
      <c r="B200" t="s">
        <v>222</v>
      </c>
      <c r="C200" t="s">
        <v>223</v>
      </c>
      <c r="D200" t="n">
        <v>0.457137529870168</v>
      </c>
      <c r="E200" t="n">
        <v>0.000141112513234103</v>
      </c>
      <c r="F200" t="n">
        <v>0.112153544307244</v>
      </c>
      <c r="G200" t="n">
        <v>0</v>
      </c>
      <c r="H200" t="n">
        <v>1.47998254042107</v>
      </c>
      <c r="I200" t="n">
        <v>0</v>
      </c>
    </row>
    <row r="201">
      <c r="A201" t="s">
        <v>378</v>
      </c>
      <c r="B201" t="s">
        <v>379</v>
      </c>
      <c r="C201" t="s">
        <v>380</v>
      </c>
      <c r="D201" t="n">
        <v>0.163848728924681</v>
      </c>
      <c r="E201" t="n">
        <v>0.0967878373924992</v>
      </c>
      <c r="F201" t="n">
        <v>0.268160358097005</v>
      </c>
      <c r="G201" t="n">
        <v>0.0961580123142823</v>
      </c>
      <c r="H201" t="n">
        <v>0.740733941048887</v>
      </c>
      <c r="I201" t="n">
        <v>0</v>
      </c>
    </row>
    <row r="202">
      <c r="A202" t="s">
        <v>488</v>
      </c>
      <c r="B202" t="s">
        <v>489</v>
      </c>
      <c r="C202" t="s">
        <v>490</v>
      </c>
      <c r="D202" t="n">
        <v>0.041520321881538</v>
      </c>
      <c r="E202" t="n">
        <v>0.0300154771231572</v>
      </c>
      <c r="F202" t="n">
        <v>0</v>
      </c>
      <c r="G202" t="n">
        <v>0</v>
      </c>
      <c r="H202" t="n">
        <v>1.97591800834207</v>
      </c>
      <c r="I202" t="n">
        <v>0</v>
      </c>
    </row>
    <row r="203">
      <c r="A203" t="s">
        <v>297</v>
      </c>
      <c r="B203" t="s">
        <v>298</v>
      </c>
      <c r="C203" t="s">
        <v>299</v>
      </c>
      <c r="D203" t="n">
        <v>0.278174120699662</v>
      </c>
      <c r="E203" t="n">
        <v>0.0873169583383788</v>
      </c>
      <c r="F203" t="n">
        <v>0.73469965502851</v>
      </c>
      <c r="G203" t="n">
        <v>0.0091640296478805</v>
      </c>
      <c r="H203" t="n">
        <v>0.416293114017975</v>
      </c>
      <c r="I203" t="n">
        <v>0</v>
      </c>
    </row>
    <row r="204">
      <c r="A204" t="s">
        <v>439</v>
      </c>
      <c r="B204" t="s">
        <v>440</v>
      </c>
      <c r="C204" t="s">
        <v>441</v>
      </c>
      <c r="D204" t="n">
        <v>0.0941365637575119</v>
      </c>
      <c r="E204" t="n">
        <v>0.105879151370976</v>
      </c>
      <c r="F204" t="n">
        <v>0.314190125262428</v>
      </c>
      <c r="G204" t="n">
        <v>0.0862814589331416</v>
      </c>
      <c r="H204" t="n">
        <v>0.34607191428048</v>
      </c>
      <c r="I204" t="n">
        <v>0</v>
      </c>
    </row>
    <row r="205">
      <c r="A205" t="s">
        <v>320</v>
      </c>
      <c r="B205" t="s">
        <v>321</v>
      </c>
      <c r="C205" t="s">
        <v>322</v>
      </c>
      <c r="D205" t="n">
        <v>0.240022109770873</v>
      </c>
      <c r="E205" t="n">
        <v>0.0377083060980539</v>
      </c>
      <c r="F205" t="n">
        <v>0.958470568326658</v>
      </c>
      <c r="G205" t="n">
        <v>0</v>
      </c>
      <c r="H205" t="n">
        <v>0.546189044332783</v>
      </c>
      <c r="I205" t="n">
        <v>0</v>
      </c>
    </row>
    <row r="206">
      <c r="A206" t="s">
        <v>552</v>
      </c>
      <c r="B206" t="s">
        <v>553</v>
      </c>
      <c r="C206" t="s">
        <v>554</v>
      </c>
      <c r="D206" t="n">
        <v>0</v>
      </c>
      <c r="E206" t="n">
        <v>0</v>
      </c>
      <c r="F206" t="n">
        <v>0.957817491773606</v>
      </c>
      <c r="G206" t="n">
        <v>0.0167724951676296</v>
      </c>
      <c r="H206" t="n">
        <v>1.06057587131129</v>
      </c>
      <c r="I206" t="n">
        <v>0</v>
      </c>
    </row>
    <row r="207">
      <c r="A207" t="s">
        <v>73</v>
      </c>
      <c r="B207" t="s">
        <v>74</v>
      </c>
      <c r="C207" t="s">
        <v>75</v>
      </c>
      <c r="D207" t="n">
        <v>0.968548176465979</v>
      </c>
      <c r="E207" t="n">
        <v>0.0759322610465762</v>
      </c>
      <c r="F207" t="n">
        <v>0.251427651205025</v>
      </c>
      <c r="G207" t="n">
        <v>0</v>
      </c>
      <c r="H207" t="n">
        <v>0.303302872663067</v>
      </c>
      <c r="I207" t="n">
        <v>0</v>
      </c>
    </row>
    <row r="208">
      <c r="A208" t="s">
        <v>277</v>
      </c>
      <c r="B208" t="s">
        <v>278</v>
      </c>
      <c r="C208" t="s">
        <v>75</v>
      </c>
      <c r="D208" t="n">
        <v>0.323537050061651</v>
      </c>
      <c r="E208" t="n">
        <v>0.0604061779317193</v>
      </c>
      <c r="F208" t="n">
        <v>0.856544841383317</v>
      </c>
      <c r="G208" t="n">
        <v>0</v>
      </c>
      <c r="H208" t="n">
        <v>0.481428256410926</v>
      </c>
      <c r="I208" t="n">
        <v>0</v>
      </c>
    </row>
    <row r="209">
      <c r="A209" t="s">
        <v>125</v>
      </c>
      <c r="B209" t="s">
        <v>126</v>
      </c>
      <c r="C209" t="s">
        <v>75</v>
      </c>
      <c r="D209" t="n">
        <v>0.753647828542618</v>
      </c>
      <c r="E209" t="n">
        <v>0</v>
      </c>
      <c r="F209" t="n">
        <v>0</v>
      </c>
      <c r="G209" t="n">
        <v>0</v>
      </c>
      <c r="H209" t="n">
        <v>2.2311458447705</v>
      </c>
      <c r="I209" t="n">
        <v>0</v>
      </c>
    </row>
    <row r="210">
      <c r="A210" t="s">
        <v>560</v>
      </c>
      <c r="B210" t="s">
        <v>561</v>
      </c>
      <c r="C210" t="s">
        <v>75</v>
      </c>
      <c r="D210" t="n">
        <v>0</v>
      </c>
      <c r="E210" t="n">
        <v>0.0259877552897448</v>
      </c>
      <c r="F210" t="n">
        <v>1.28367784866075</v>
      </c>
      <c r="G210" t="n">
        <v>0</v>
      </c>
      <c r="H210" t="n">
        <v>0.436309303718823</v>
      </c>
      <c r="I210" t="n">
        <v>0</v>
      </c>
    </row>
    <row r="211">
      <c r="A211" t="s">
        <v>470</v>
      </c>
      <c r="B211" t="s">
        <v>471</v>
      </c>
      <c r="C211" t="s">
        <v>472</v>
      </c>
      <c r="D211" t="n">
        <v>0.0623799136953273</v>
      </c>
      <c r="E211" t="n">
        <v>0.111358464876632</v>
      </c>
      <c r="F211" t="n">
        <v>0.818802310464731</v>
      </c>
      <c r="G211" t="n">
        <v>0.51845032810626</v>
      </c>
      <c r="H211" t="n">
        <v>0.290652649876068</v>
      </c>
      <c r="I211" t="n">
        <v>0</v>
      </c>
    </row>
    <row r="212">
      <c r="A212" t="s">
        <v>582</v>
      </c>
      <c r="B212" t="s">
        <v>583</v>
      </c>
      <c r="C212" t="s">
        <v>584</v>
      </c>
      <c r="D212" t="n">
        <v>0</v>
      </c>
      <c r="E212" t="n">
        <v>0</v>
      </c>
      <c r="F212" t="n">
        <v>0.806435261659948</v>
      </c>
      <c r="G212" t="n">
        <v>0.09861663185872</v>
      </c>
      <c r="H212" t="n">
        <v>1.51974911397957</v>
      </c>
      <c r="I212" t="n">
        <v>0</v>
      </c>
    </row>
    <row r="213">
      <c r="A213" t="s">
        <v>76</v>
      </c>
      <c r="B213" t="s">
        <v>77</v>
      </c>
      <c r="C213" t="s">
        <v>78</v>
      </c>
      <c r="D213" t="n">
        <v>0.951396302820221</v>
      </c>
      <c r="E213" t="n">
        <v>0</v>
      </c>
      <c r="F213" t="n">
        <v>0</v>
      </c>
      <c r="G213" t="n">
        <v>0</v>
      </c>
      <c r="H213" t="n">
        <v>3.10544329853015</v>
      </c>
      <c r="I213" t="n">
        <v>0</v>
      </c>
    </row>
    <row r="214">
      <c r="A214" t="s">
        <v>242</v>
      </c>
      <c r="B214" t="s">
        <v>243</v>
      </c>
      <c r="C214" t="s">
        <v>244</v>
      </c>
      <c r="D214" t="n">
        <v>0.408427070997597</v>
      </c>
      <c r="E214" t="n">
        <v>0.0976340013654753</v>
      </c>
      <c r="F214" t="n">
        <v>0.0130483227938491</v>
      </c>
      <c r="G214" t="n">
        <v>0.538519608823146</v>
      </c>
      <c r="H214" t="n">
        <v>0.347428878926915</v>
      </c>
      <c r="I214" t="n">
        <v>0</v>
      </c>
    </row>
    <row r="215">
      <c r="A215" t="s">
        <v>381</v>
      </c>
      <c r="B215" t="s">
        <v>382</v>
      </c>
      <c r="C215" t="s">
        <v>383</v>
      </c>
      <c r="D215" t="n">
        <v>0.159855800789254</v>
      </c>
      <c r="E215" t="n">
        <v>0</v>
      </c>
      <c r="F215" t="n">
        <v>1.49672694630025</v>
      </c>
      <c r="G215" t="n">
        <v>0</v>
      </c>
      <c r="H215" t="n">
        <v>0.530360909350692</v>
      </c>
      <c r="I215" t="n">
        <v>0</v>
      </c>
    </row>
    <row r="216">
      <c r="A216" t="s">
        <v>605</v>
      </c>
      <c r="B216" t="s">
        <v>606</v>
      </c>
      <c r="C216" t="s">
        <v>259</v>
      </c>
      <c r="D216" t="n">
        <v>0</v>
      </c>
      <c r="E216" t="n">
        <v>0</v>
      </c>
      <c r="F216" t="n">
        <v>0</v>
      </c>
      <c r="G216" t="n">
        <v>0.390358049366959</v>
      </c>
      <c r="H216" t="n">
        <v>2.60739561484808</v>
      </c>
      <c r="I216" t="n">
        <v>0</v>
      </c>
    </row>
    <row r="217">
      <c r="A217" t="s">
        <v>611</v>
      </c>
      <c r="B217" t="s">
        <v>612</v>
      </c>
      <c r="C217" t="s">
        <v>613</v>
      </c>
      <c r="D217" t="n">
        <v>0</v>
      </c>
      <c r="E217" t="n">
        <v>5.16202183094096</v>
      </c>
      <c r="F217" t="n">
        <v>0</v>
      </c>
      <c r="G217" t="n">
        <v>0</v>
      </c>
      <c r="H217" t="n">
        <v>2.28359123021826</v>
      </c>
      <c r="I217" t="n">
        <v>0</v>
      </c>
    </row>
    <row r="218">
      <c r="A218" t="s">
        <v>353</v>
      </c>
      <c r="B218" t="s">
        <v>354</v>
      </c>
      <c r="C218" t="s">
        <v>355</v>
      </c>
      <c r="D218" t="n">
        <v>0.189487616158659</v>
      </c>
      <c r="E218" t="n">
        <v>0.0460610357984739</v>
      </c>
      <c r="F218" t="n">
        <v>0.582163659300088</v>
      </c>
      <c r="G218" t="n">
        <v>0.234109582891052</v>
      </c>
      <c r="H218" t="n">
        <v>0.601517995082184</v>
      </c>
      <c r="I218" t="n">
        <v>0</v>
      </c>
    </row>
    <row r="219">
      <c r="A219" t="s">
        <v>288</v>
      </c>
      <c r="B219" t="s">
        <v>289</v>
      </c>
      <c r="C219" t="s">
        <v>290</v>
      </c>
      <c r="D219" t="n">
        <v>0.293385441942659</v>
      </c>
      <c r="E219" t="n">
        <v>0.128014988311128</v>
      </c>
      <c r="F219" t="n">
        <v>0.771762215213887</v>
      </c>
      <c r="G219" t="n">
        <v>0</v>
      </c>
      <c r="H219" t="n">
        <v>0.439186700307573</v>
      </c>
      <c r="I219" t="n">
        <v>0</v>
      </c>
    </row>
    <row r="220">
      <c r="A220" t="s">
        <v>616</v>
      </c>
      <c r="B220" t="s">
        <v>617</v>
      </c>
      <c r="C220" t="s">
        <v>618</v>
      </c>
      <c r="D220" t="n">
        <v>0</v>
      </c>
      <c r="E220" t="n">
        <v>0.0854227039716744</v>
      </c>
      <c r="F220" t="n">
        <v>1.7628018294579</v>
      </c>
      <c r="G220" t="n">
        <v>0</v>
      </c>
      <c r="H220" t="n">
        <v>0.492567307533119</v>
      </c>
      <c r="I220" t="n">
        <v>0</v>
      </c>
    </row>
    <row r="221">
      <c r="A221" t="s">
        <v>305</v>
      </c>
      <c r="B221" t="s">
        <v>306</v>
      </c>
      <c r="C221" t="s">
        <v>307</v>
      </c>
      <c r="D221" t="n">
        <v>0.26123834489345</v>
      </c>
      <c r="E221" t="n">
        <v>0.0288956546450841</v>
      </c>
      <c r="F221" t="n">
        <v>1.01992619958716</v>
      </c>
      <c r="G221" t="n">
        <v>0</v>
      </c>
      <c r="H221" t="n">
        <v>0.634691626811479</v>
      </c>
      <c r="I221" t="n">
        <v>0</v>
      </c>
    </row>
    <row r="222">
      <c r="A222" t="s">
        <v>416</v>
      </c>
      <c r="B222" t="s">
        <v>417</v>
      </c>
      <c r="C222" t="s">
        <v>418</v>
      </c>
      <c r="D222" t="n">
        <v>0.113941547323569</v>
      </c>
      <c r="E222" t="n">
        <v>0.0634368482302256</v>
      </c>
      <c r="F222" t="n">
        <v>1.41370688925076</v>
      </c>
      <c r="G222" t="n">
        <v>0.0279331798926866</v>
      </c>
      <c r="H222" t="n">
        <v>0.368528672172182</v>
      </c>
      <c r="I222" t="n">
        <v>0</v>
      </c>
    </row>
    <row r="223">
      <c r="A223" t="s">
        <v>33</v>
      </c>
      <c r="B223" t="s">
        <v>34</v>
      </c>
      <c r="C223" t="s">
        <v>35</v>
      </c>
      <c r="D223" t="n">
        <v>1.27341790672752</v>
      </c>
      <c r="E223" t="n">
        <v>0.0209636276527797</v>
      </c>
      <c r="F223" t="n">
        <v>0.174383464352226</v>
      </c>
      <c r="G223" t="n">
        <v>0.177394839043075</v>
      </c>
      <c r="H223" t="n">
        <v>0.380015493498273</v>
      </c>
      <c r="I223" t="n">
        <v>0</v>
      </c>
    </row>
    <row r="224">
      <c r="A224" t="s">
        <v>15</v>
      </c>
      <c r="B224" t="s">
        <v>16</v>
      </c>
      <c r="C224" t="s">
        <v>17</v>
      </c>
      <c r="D224" t="n">
        <v>1.62691420653087</v>
      </c>
      <c r="E224" t="n">
        <v>0.0351246139286817</v>
      </c>
      <c r="F224" t="n">
        <v>0</v>
      </c>
      <c r="G224" t="n">
        <v>0</v>
      </c>
      <c r="H224" t="n">
        <v>0.824478082647441</v>
      </c>
      <c r="I224" t="n">
        <v>0</v>
      </c>
    </row>
    <row r="225">
      <c r="A225" t="s">
        <v>91</v>
      </c>
      <c r="B225" t="s">
        <v>92</v>
      </c>
      <c r="C225" t="s">
        <v>93</v>
      </c>
      <c r="D225" t="n">
        <v>0.901071692615936</v>
      </c>
      <c r="E225" t="n">
        <v>0.0165056464672091</v>
      </c>
      <c r="F225" t="n">
        <v>0.508449175987185</v>
      </c>
      <c r="G225" t="n">
        <v>0</v>
      </c>
      <c r="H225" t="n">
        <v>0.64539273631768</v>
      </c>
      <c r="I225" t="n">
        <v>0</v>
      </c>
    </row>
    <row r="226">
      <c r="A226" t="s">
        <v>448</v>
      </c>
      <c r="B226" t="s">
        <v>449</v>
      </c>
      <c r="C226" t="s">
        <v>450</v>
      </c>
      <c r="D226" t="n">
        <v>0.0905262164545068</v>
      </c>
      <c r="E226" t="n">
        <v>0.355633294494416</v>
      </c>
      <c r="F226" t="n">
        <v>0.129654975990699</v>
      </c>
      <c r="G226" t="n">
        <v>0.28399923908963</v>
      </c>
      <c r="H226" t="n">
        <v>0.688581687104053</v>
      </c>
      <c r="I226" t="n">
        <v>0</v>
      </c>
    </row>
    <row r="227">
      <c r="A227" t="s">
        <v>108</v>
      </c>
      <c r="B227" t="s">
        <v>109</v>
      </c>
      <c r="C227" t="s">
        <v>110</v>
      </c>
      <c r="D227" t="n">
        <v>0.8317908196687</v>
      </c>
      <c r="E227" t="n">
        <v>0</v>
      </c>
      <c r="F227" t="n">
        <v>0.483170451795185</v>
      </c>
      <c r="G227" t="n">
        <v>0</v>
      </c>
      <c r="H227" t="n">
        <v>1.60390341223937</v>
      </c>
      <c r="I227" t="n">
        <v>0</v>
      </c>
    </row>
    <row r="228">
      <c r="A228" t="s">
        <v>457</v>
      </c>
      <c r="B228" t="s">
        <v>458</v>
      </c>
      <c r="C228" t="s">
        <v>459</v>
      </c>
      <c r="D228" t="n">
        <v>0.0801644158483886</v>
      </c>
      <c r="E228" t="n">
        <v>0.113158883988314</v>
      </c>
      <c r="F228" t="n">
        <v>0.545504048111811</v>
      </c>
      <c r="G228" t="n">
        <v>0.338184091602853</v>
      </c>
      <c r="H228" t="n">
        <v>0.822878720695407</v>
      </c>
      <c r="I228" t="n">
        <v>0</v>
      </c>
    </row>
    <row r="229">
      <c r="A229" t="s">
        <v>176</v>
      </c>
      <c r="B229" t="s">
        <v>177</v>
      </c>
      <c r="C229" t="s">
        <v>178</v>
      </c>
      <c r="D229" t="n">
        <v>0.562460959800826</v>
      </c>
      <c r="E229" t="n">
        <v>0.0663589610489857</v>
      </c>
      <c r="F229" t="n">
        <v>2.14444066017479</v>
      </c>
      <c r="G229" t="n">
        <v>0</v>
      </c>
      <c r="H229" t="n">
        <v>0.0330783304941885</v>
      </c>
      <c r="I229" t="n">
        <v>0</v>
      </c>
    </row>
    <row r="230">
      <c r="A230" t="s">
        <v>453</v>
      </c>
      <c r="B230" t="s">
        <v>454</v>
      </c>
      <c r="C230" t="s">
        <v>178</v>
      </c>
      <c r="D230" t="n">
        <v>0.0820185525263992</v>
      </c>
      <c r="E230" t="n">
        <v>0.174231565981859</v>
      </c>
      <c r="F230" t="n">
        <v>1.31144875276561</v>
      </c>
      <c r="G230" t="n">
        <v>0.568929474778732</v>
      </c>
      <c r="H230" t="n">
        <v>0</v>
      </c>
      <c r="I230" t="n">
        <v>0</v>
      </c>
    </row>
    <row r="231">
      <c r="A231" t="s">
        <v>173</v>
      </c>
      <c r="B231" t="s">
        <v>174</v>
      </c>
      <c r="C231" t="s">
        <v>175</v>
      </c>
      <c r="D231" t="n">
        <v>0.568145292135671</v>
      </c>
      <c r="E231" t="n">
        <v>0.112175481334924</v>
      </c>
      <c r="F231" t="n">
        <v>0.355123550971687</v>
      </c>
      <c r="G231" t="n">
        <v>0</v>
      </c>
      <c r="H231" t="n">
        <v>0.265717862464966</v>
      </c>
      <c r="I231" t="n">
        <v>0</v>
      </c>
    </row>
    <row r="232">
      <c r="A232" t="s">
        <v>406</v>
      </c>
      <c r="B232" t="s">
        <v>407</v>
      </c>
      <c r="C232" t="s">
        <v>408</v>
      </c>
      <c r="D232" t="n">
        <v>0.121737692650923</v>
      </c>
      <c r="E232" t="n">
        <v>0</v>
      </c>
      <c r="F232" t="n">
        <v>0.456480859215643</v>
      </c>
      <c r="G232" t="n">
        <v>0.274848536502746</v>
      </c>
      <c r="H232" t="n">
        <v>1.28865857727551</v>
      </c>
      <c r="I232" t="n">
        <v>0</v>
      </c>
    </row>
    <row r="233">
      <c r="A233" t="s">
        <v>58</v>
      </c>
      <c r="B233" t="s">
        <v>59</v>
      </c>
      <c r="C233" t="s">
        <v>60</v>
      </c>
      <c r="D233" t="n">
        <v>1.12545638876358</v>
      </c>
      <c r="E233" t="n">
        <v>0.0624108353522633</v>
      </c>
      <c r="F233" t="n">
        <v>0</v>
      </c>
      <c r="G233" t="n">
        <v>0.829958909050578</v>
      </c>
      <c r="H233" t="n">
        <v>0.0353127074224764</v>
      </c>
      <c r="I233" t="n">
        <v>0</v>
      </c>
    </row>
    <row r="234">
      <c r="A234" t="s">
        <v>500</v>
      </c>
      <c r="B234" t="s">
        <v>501</v>
      </c>
      <c r="C234" t="s">
        <v>115</v>
      </c>
      <c r="D234" t="n">
        <v>0.00730173238750227</v>
      </c>
      <c r="E234" t="n">
        <v>0.0811082818589081</v>
      </c>
      <c r="F234" t="n">
        <v>0.636423717820738</v>
      </c>
      <c r="G234" t="n">
        <v>0.0967619165946502</v>
      </c>
      <c r="H234" t="n">
        <v>0.403179250769046</v>
      </c>
      <c r="I234" t="n">
        <v>0</v>
      </c>
    </row>
    <row r="235">
      <c r="A235" t="s">
        <v>113</v>
      </c>
      <c r="B235" t="s">
        <v>114</v>
      </c>
      <c r="C235" t="s">
        <v>115</v>
      </c>
      <c r="D235" t="n">
        <v>0.814119846157873</v>
      </c>
      <c r="E235" t="n">
        <v>0.0841416835185199</v>
      </c>
      <c r="F235" t="n">
        <v>0</v>
      </c>
      <c r="G235" t="n">
        <v>0.290870016068162</v>
      </c>
      <c r="H235" t="n">
        <v>0.186526898517425</v>
      </c>
      <c r="I235" t="n">
        <v>0</v>
      </c>
    </row>
    <row r="236">
      <c r="A236" t="s">
        <v>338</v>
      </c>
      <c r="B236" t="s">
        <v>339</v>
      </c>
      <c r="C236" t="s">
        <v>340</v>
      </c>
      <c r="D236" t="n">
        <v>0.21846672698797</v>
      </c>
      <c r="E236" t="n">
        <v>0</v>
      </c>
      <c r="F236" t="n">
        <v>0.547067820818021</v>
      </c>
      <c r="G236" t="n">
        <v>0</v>
      </c>
      <c r="H236" t="n">
        <v>0.269668670552048</v>
      </c>
      <c r="I236" t="n">
        <v>0</v>
      </c>
    </row>
    <row r="237">
      <c r="A237" t="s">
        <v>653</v>
      </c>
      <c r="B237" t="s">
        <v>654</v>
      </c>
      <c r="C237" t="s">
        <v>220</v>
      </c>
      <c r="D237" t="n">
        <v>0</v>
      </c>
      <c r="E237" t="n">
        <v>0.222290046643196</v>
      </c>
      <c r="F237" t="n">
        <v>0.558575865978013</v>
      </c>
      <c r="G237" t="n">
        <v>0.145387962364954</v>
      </c>
      <c r="H237" t="n">
        <v>0.430499870846457</v>
      </c>
      <c r="I237" t="n">
        <v>0</v>
      </c>
    </row>
    <row r="238">
      <c r="A238" t="s">
        <v>269</v>
      </c>
      <c r="B238" t="s">
        <v>270</v>
      </c>
      <c r="C238" t="s">
        <v>271</v>
      </c>
      <c r="D238" t="n">
        <v>0.368136774437617</v>
      </c>
      <c r="E238" t="n">
        <v>0.160336951410732</v>
      </c>
      <c r="F238" t="n">
        <v>0.293188830167302</v>
      </c>
      <c r="G238" t="n">
        <v>0.0048969007834922</v>
      </c>
      <c r="H238" t="n">
        <v>0.520835045298829</v>
      </c>
      <c r="I238" t="n">
        <v>0</v>
      </c>
    </row>
    <row r="239">
      <c r="A239" t="s">
        <v>661</v>
      </c>
      <c r="B239" t="s">
        <v>662</v>
      </c>
      <c r="C239" t="s">
        <v>663</v>
      </c>
      <c r="D239" t="n">
        <v>0</v>
      </c>
      <c r="E239" t="n">
        <v>0</v>
      </c>
      <c r="F239" t="n">
        <v>0.627895213928784</v>
      </c>
      <c r="G239" t="n">
        <v>0.530770643870535</v>
      </c>
      <c r="H239" t="n">
        <v>0.861786344176566</v>
      </c>
      <c r="I239" t="n">
        <v>0</v>
      </c>
    </row>
    <row r="240">
      <c r="A240" t="s">
        <v>282</v>
      </c>
      <c r="B240" t="s">
        <v>283</v>
      </c>
      <c r="C240" t="s">
        <v>284</v>
      </c>
      <c r="D240" t="n">
        <v>0.304673463760149</v>
      </c>
      <c r="E240" t="n">
        <v>0.0323881795321458</v>
      </c>
      <c r="F240" t="n">
        <v>0.362911999466507</v>
      </c>
      <c r="G240" t="n">
        <v>0.0718483526493476</v>
      </c>
      <c r="H240" t="n">
        <v>0.801217919659017</v>
      </c>
      <c r="I240" t="n">
        <v>0</v>
      </c>
    </row>
    <row r="241">
      <c r="A241" t="s">
        <v>495</v>
      </c>
      <c r="B241" t="s">
        <v>496</v>
      </c>
      <c r="C241" t="s">
        <v>497</v>
      </c>
      <c r="D241" t="n">
        <v>0.0269917224904649</v>
      </c>
      <c r="E241" t="n">
        <v>0.0587393380930621</v>
      </c>
      <c r="F241" t="n">
        <v>0.600810912407029</v>
      </c>
      <c r="G241" t="n">
        <v>0.469371433770088</v>
      </c>
      <c r="H241" t="n">
        <v>0.383324774598001</v>
      </c>
      <c r="I241" t="n">
        <v>0</v>
      </c>
    </row>
    <row r="242">
      <c r="A242" t="s">
        <v>200</v>
      </c>
      <c r="B242" t="s">
        <v>201</v>
      </c>
      <c r="C242" t="s">
        <v>202</v>
      </c>
      <c r="D242" t="n">
        <v>0.527110311892168</v>
      </c>
      <c r="E242" t="n">
        <v>0.0673567691021739</v>
      </c>
      <c r="F242" t="n">
        <v>0.14580575173672</v>
      </c>
      <c r="G242" t="n">
        <v>0.175948738906863</v>
      </c>
      <c r="H242" t="n">
        <v>0.695291133742241</v>
      </c>
      <c r="I242" t="n">
        <v>0</v>
      </c>
    </row>
    <row r="243">
      <c r="A243" t="s">
        <v>179</v>
      </c>
      <c r="B243" t="s">
        <v>180</v>
      </c>
      <c r="C243" t="s">
        <v>181</v>
      </c>
      <c r="D243" t="n">
        <v>0.560214939611716</v>
      </c>
      <c r="E243" t="n">
        <v>0.114122131127962</v>
      </c>
      <c r="F243" t="n">
        <v>0.217065904460411</v>
      </c>
      <c r="G243" t="n">
        <v>0</v>
      </c>
      <c r="H243" t="n">
        <v>0.310000392611005</v>
      </c>
      <c r="I243" t="n">
        <v>0</v>
      </c>
    </row>
    <row r="244">
      <c r="A244" t="s">
        <v>82</v>
      </c>
      <c r="B244" t="s">
        <v>83</v>
      </c>
      <c r="C244" t="s">
        <v>84</v>
      </c>
      <c r="D244" t="n">
        <v>0.933082031753487</v>
      </c>
      <c r="E244" t="n">
        <v>0.0185683247983874</v>
      </c>
      <c r="F244" t="n">
        <v>0.507094230577422</v>
      </c>
      <c r="G244" t="n">
        <v>0.0399649958885085</v>
      </c>
      <c r="H244" t="n">
        <v>0.0545901991069366</v>
      </c>
      <c r="I244" t="n">
        <v>0</v>
      </c>
    </row>
    <row r="245">
      <c r="A245" t="s">
        <v>679</v>
      </c>
      <c r="B245" t="s">
        <v>680</v>
      </c>
      <c r="C245" t="s">
        <v>681</v>
      </c>
      <c r="D245" t="n">
        <v>0</v>
      </c>
      <c r="E245" t="n">
        <v>0.12344335833028</v>
      </c>
      <c r="F245" t="n">
        <v>0.270097992589859</v>
      </c>
      <c r="G245" t="n">
        <v>0.492326625983114</v>
      </c>
      <c r="H245" t="n">
        <v>0.214450699257899</v>
      </c>
      <c r="I245" t="n">
        <v>0</v>
      </c>
    </row>
    <row r="246">
      <c r="A246" t="s">
        <v>224</v>
      </c>
      <c r="B246" t="s">
        <v>225</v>
      </c>
      <c r="C246" t="s">
        <v>81</v>
      </c>
      <c r="D246" t="n">
        <v>0.455644121384712</v>
      </c>
      <c r="E246" t="n">
        <v>0.132161021352762</v>
      </c>
      <c r="F246" t="n">
        <v>0.544155140392609</v>
      </c>
      <c r="G246" t="n">
        <v>0.295500953892971</v>
      </c>
      <c r="H246" t="n">
        <v>0.0788067452715911</v>
      </c>
      <c r="I246" t="n">
        <v>0</v>
      </c>
    </row>
    <row r="247">
      <c r="A247" t="s">
        <v>384</v>
      </c>
      <c r="B247" t="s">
        <v>385</v>
      </c>
      <c r="C247" t="s">
        <v>386</v>
      </c>
      <c r="D247" t="n">
        <v>0.159032803350607</v>
      </c>
      <c r="E247" t="n">
        <v>0.0927065005199319</v>
      </c>
      <c r="F247" t="n">
        <v>0.594435110306284</v>
      </c>
      <c r="G247" t="n">
        <v>0.475477172243748</v>
      </c>
      <c r="H247" t="n">
        <v>0.518561499728478</v>
      </c>
      <c r="I247" t="n">
        <v>0</v>
      </c>
    </row>
    <row r="248">
      <c r="A248" t="s">
        <v>375</v>
      </c>
      <c r="B248" t="s">
        <v>376</v>
      </c>
      <c r="C248" t="s">
        <v>377</v>
      </c>
      <c r="D248" t="n">
        <v>0.164609241473478</v>
      </c>
      <c r="E248" t="n">
        <v>0.0959288905399992</v>
      </c>
      <c r="F248" t="n">
        <v>0.41776171447273</v>
      </c>
      <c r="G248" t="n">
        <v>0.0893335920914296</v>
      </c>
      <c r="H248" t="n">
        <v>0.825556242973683</v>
      </c>
      <c r="I248" t="n">
        <v>0</v>
      </c>
    </row>
    <row r="249">
      <c r="A249" t="s">
        <v>209</v>
      </c>
      <c r="B249" t="s">
        <v>210</v>
      </c>
      <c r="C249" t="s">
        <v>211</v>
      </c>
      <c r="D249" t="n">
        <v>0.522378766804202</v>
      </c>
      <c r="E249" t="n">
        <v>0.10687703659575</v>
      </c>
      <c r="F249" t="n">
        <v>0.435373776351446</v>
      </c>
      <c r="G249" t="n">
        <v>0.410261839050512</v>
      </c>
      <c r="H249" t="n">
        <v>0</v>
      </c>
      <c r="I249" t="n">
        <v>0</v>
      </c>
    </row>
    <row r="250">
      <c r="A250" t="s">
        <v>203</v>
      </c>
      <c r="B250" t="s">
        <v>204</v>
      </c>
      <c r="C250" t="s">
        <v>205</v>
      </c>
      <c r="D250" t="n">
        <v>0.526757879695976</v>
      </c>
      <c r="E250" t="n">
        <v>0.0692376033569793</v>
      </c>
      <c r="F250" t="n">
        <v>0.685341660759925</v>
      </c>
      <c r="G250" t="n">
        <v>0.430988436638914</v>
      </c>
      <c r="H250" t="n">
        <v>0.0426479599725538</v>
      </c>
      <c r="I250" t="n">
        <v>0</v>
      </c>
    </row>
  </sheetData>
  <conditionalFormatting sqref="C2:C250">
    <cfRule type="expression" dxfId="0" priority="2">
      <formula>I2&gt;=0.8611190</formula>
    </cfRule>
  </conditionalFormatting>
  <conditionalFormatting sqref="L2:L57">
    <cfRule type="expression" dxfId="0" priority="1">
      <formula>R2&gt;=0.8611190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zhulx</dc:creator>
  <cp:lastModifiedBy>zhulx</cp:lastModifiedBy>
  <dcterms:created xsi:type="dcterms:W3CDTF">2025-01-27T04:13:05Z</dcterms:created>
</coreProperties>
</file>