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<sst xmlns="http://schemas.openxmlformats.org/spreadsheetml/2006/main" count="26" uniqueCount="26">
  <si>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Filename</t>
  </si>
  <si>
    <t>Decoded Data</t>
  </si>
  <si>
    <t>Execution Time (seconds)</t>
  </si>
  <si>
    <t>Memory Usage (KB)</t>
  </si>
  <si>
    <t>3498.png</t>
  </si>
  <si>
    <t>b'MGCL 1083498'</t>
  </si>
  <si>
    <t>3510.png</t>
  </si>
  <si>
    <t>b'MGCL 1083510'</t>
  </si>
  <si>
    <t>3515.png</t>
  </si>
  <si>
    <t>b'MGCL 1083515'</t>
  </si>
  <si>
    <t>3516.png</t>
  </si>
  <si>
    <t>b'MGCL 1083516'</t>
  </si>
  <si>
    <t>3517.png</t>
  </si>
  <si>
    <t>b'MGCL 1083517'</t>
  </si>
  <si>
    <t>3519.png</t>
  </si>
  <si>
    <t>b'MGCL 1083519'</t>
  </si>
  <si>
    <t>3534.png</t>
  </si>
  <si>
    <t>b'MGCL 1083534'</t>
  </si>
  <si>
    <t>3542.png</t>
  </si>
  <si>
    <t>b'MGCL 1083542'</t>
  </si>
  <si>
    <t>3544.png</t>
  </si>
  <si>
    <t>b'MGCL 1083544'</t>
  </si>
  <si>
    <t>3584.png</t>
  </si>
  <si>
    <t>b'MGCL 1083584'</t>
  </si>
  <si>
    <t>3589.png</t>
  </si>
  <si>
    <t>b'MGCL 1083589'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</si>
</sst>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G19" sqref="G19"/>
    </sheetView>
  </sheetViews>
  <sheetFormatPr defaultColWidth="9" defaultRowHeight="14" outlineLevelCol="3"/>
  <cols>
    <col min="3" max="3" width="11.7272727272727"/>
    <col min="4" max="4" width="12.818181818181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0.366342306137085</v>
      </c>
      <c r="D2">
        <v>48</v>
      </c>
    </row>
    <row r="3" spans="1:4">
      <c r="A3" t="s">
        <v>6</v>
      </c>
      <c r="B3" t="s">
        <v>7</v>
      </c>
      <c r="C3">
        <v>0.356181859970093</v>
      </c>
      <c r="D3">
        <v>4</v>
      </c>
    </row>
    <row r="4" spans="1:4">
      <c r="A4" t="s">
        <v>8</v>
      </c>
      <c r="B4" t="s">
        <v>9</v>
      </c>
      <c r="C4">
        <v>0.356112957000732</v>
      </c>
      <c r="D4">
        <v>0</v>
      </c>
    </row>
    <row r="5" spans="1:4">
      <c r="A5" t="s">
        <v>10</v>
      </c>
      <c r="B5" t="s">
        <v>11</v>
      </c>
      <c r="C5">
        <v>0.35346531867981</v>
      </c>
      <c r="D5">
        <v>0</v>
      </c>
    </row>
    <row r="6" spans="1:4">
      <c r="A6" t="s">
        <v>12</v>
      </c>
      <c r="B6" t="s">
        <v>13</v>
      </c>
      <c r="C6">
        <v>0.374329328536987</v>
      </c>
      <c r="D6">
        <v>4</v>
      </c>
    </row>
    <row r="7" spans="1:4">
      <c r="A7" t="s">
        <v>14</v>
      </c>
      <c r="B7" t="s">
        <v>15</v>
      </c>
      <c r="C7">
        <v>0.355924844741821</v>
      </c>
      <c r="D7">
        <v>4</v>
      </c>
    </row>
    <row r="8" spans="1:4">
      <c r="A8" t="s">
        <v>16</v>
      </c>
      <c r="B8" t="s">
        <v>17</v>
      </c>
      <c r="C8">
        <v>0.358696699142456</v>
      </c>
      <c r="D8">
        <v>0</v>
      </c>
    </row>
    <row r="9" spans="1:4">
      <c r="A9" t="s">
        <v>18</v>
      </c>
      <c r="B9" t="s">
        <v>19</v>
      </c>
      <c r="C9">
        <v>0.355879068374634</v>
      </c>
      <c r="D9">
        <v>4</v>
      </c>
    </row>
    <row r="10" spans="1:4">
      <c r="A10" t="s">
        <v>20</v>
      </c>
      <c r="B10" t="s">
        <v>21</v>
      </c>
      <c r="C10">
        <v>0.342531442642212</v>
      </c>
      <c r="D10">
        <v>0</v>
      </c>
    </row>
    <row r="11" spans="1:4">
      <c r="A11" t="s">
        <v>22</v>
      </c>
      <c r="B11" t="s">
        <v>23</v>
      </c>
      <c r="C11">
        <v>0.341326951980591</v>
      </c>
      <c r="D11">
        <v>8</v>
      </c>
    </row>
    <row r="12" spans="1:4">
      <c r="A12" t="s">
        <v>24</v>
      </c>
      <c r="B12" t="s">
        <v>25</v>
      </c>
      <c r="C12">
        <v>0.359356880187988</v>
      </c>
      <c r="D12">
        <v>4</v>
      </c>
    </row>
    <row r="14" spans="3:4">
      <c r="C14">
        <f>AVERAGE(C2:C12)</f>
        <v>0.356377059763128</v>
      </c>
      <c r="D14">
        <f>AVERAGE(D2:D12)</f>
        <v>6.90909090909091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Twilight</cp:lastModifiedBy>
  <dcterms:created xsi:type="dcterms:W3CDTF">2025-04-03T12:40:00Z</dcterms:created>
  <dcterms:modified xsi:type="dcterms:W3CDTF">2025-04-03T12:41:26Z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0BCDFE52BCE24973AC8CC395E589A709_12</vt:lpwstr>
  </property>
  <property fmtid="{D5CDD505-2E9C-101B-9397-08002B2CF9AE}" pid="3" name="KSOProductBuildVer">
    <vt:lpwstr>2052-12.1.0.20305</vt:lpwstr>
  </property>
</Properties>
</file>