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>
    <mc:Choice Requires="x15">
      <x15ac:absPath xmlns:x15ac="http://schemas.microsoft.com/office/spreadsheetml/2010/11/ac" url="D:\tool_test_game\config\"/>
    </mc:Choice>
  </mc:AlternateContent>
  <xr:revisionPtr revIDLastSave="0" documentId="13_ncr:1_{22B3879C-4571-4082-A49D-081420AE620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cope" sheetId="1" r:id="rId1"/>
    <sheet name="Plan" sheetId="2" r:id="rId2"/>
    <sheet name="Options" sheetId="3" r:id="rId3"/>
    <sheet name="Group-Turn" sheetId="4" r:id="rId4"/>
    <sheet name="Note" sheetId="5" r:id="rId5"/>
  </sheets>
  <calcPr calcId="0"/>
  <extLst>
    <ext uri="GoogleSheetsCustomDataVersion2">
      <go:sheetsCustomData xmlns:go="http://customooxmlschemas.google.com/" r:id="rId9" roundtripDataChecksum="Wqrab3t6a9P+8657acRiy3PPnRgyPXlHeqJS7A1TITw="/>
    </ext>
  </extLst>
</workbook>
</file>

<file path=xl/sharedStrings.xml><?xml version="1.0" encoding="utf-8"?>
<sst xmlns="http://schemas.openxmlformats.org/spreadsheetml/2006/main" count="55" uniqueCount="45">
  <si>
    <t>STT</t>
  </si>
  <si>
    <t>TestSuites</t>
  </si>
  <si>
    <t>Process</t>
  </si>
  <si>
    <t>Status</t>
  </si>
  <si>
    <t>GroupID</t>
  </si>
  <si>
    <t>1</t>
  </si>
  <si>
    <t>Report_Play lesson</t>
  </si>
  <si>
    <t>Y</t>
  </si>
  <si>
    <t/>
  </si>
  <si>
    <t>3</t>
  </si>
  <si>
    <t>Report_GameName</t>
  </si>
  <si>
    <t>G_act</t>
  </si>
  <si>
    <t>FLow</t>
  </si>
  <si>
    <t>Level</t>
  </si>
  <si>
    <t>Total</t>
  </si>
  <si>
    <t>Begin_at</t>
  </si>
  <si>
    <t>End_at</t>
  </si>
  <si>
    <t>Current_lesson</t>
  </si>
  <si>
    <t>Lesson</t>
  </si>
  <si>
    <t>Topic</t>
  </si>
  <si>
    <t>Course</t>
  </si>
  <si>
    <t>PASS</t>
  </si>
  <si>
    <t>FAIL</t>
  </si>
  <si>
    <t>FILE::report\list_fail.txt</t>
  </si>
  <si>
    <t>Data</t>
  </si>
  <si>
    <t>$.level</t>
  </si>
  <si>
    <t>$.lesson</t>
  </si>
  <si>
    <t>$.topic</t>
  </si>
  <si>
    <t>AI_Speak</t>
  </si>
  <si>
    <t>Flow</t>
  </si>
  <si>
    <t>Basic</t>
  </si>
  <si>
    <t>Medium</t>
  </si>
  <si>
    <t>Module</t>
  </si>
  <si>
    <t>EE</t>
  </si>
  <si>
    <t>Advanced</t>
  </si>
  <si>
    <t>LRC</t>
  </si>
  <si>
    <t>All Level</t>
  </si>
  <si>
    <t>A</t>
  </si>
  <si>
    <t>Loop</t>
  </si>
  <si>
    <t>Value</t>
  </si>
  <si>
    <t>Description</t>
  </si>
  <si>
    <t>$.act.length()</t>
  </si>
  <si>
    <t>Tổng số act</t>
  </si>
  <si>
    <t>Xác định end game sau mỗi testcase hay chuyển act</t>
  </si>
  <si>
    <t>Xác định thêm end game sẽ phân biệt dễ hơn chuyển act hay end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</si>
</sst>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">
    <font>
      <sz val="10"/>
      <color rgb="FF000000"/>
      <name val="Arial"/>
      <scheme val="minor"/>
    </font>
    <font>
      <sz val="12"/>
      <color rgb="FF000000"/>
      <name val="Times New Roman"/>
    </font>
    <font>
      <sz val="10"/>
      <color theme="1"/>
      <name val="Arial"/>
      <scheme val="minor"/>
    </font>
    <font>
      <sz val="12"/>
      <color theme="1"/>
      <name val="Times New Roman"/>
    </font>
    <font>
      <sz val="13"/>
      <color theme="1"/>
      <name val="Times New Roman"/>
    </font>
    <font>
      <sz val="10"/>
      <color theme="1"/>
      <name val="Arial"/>
    </font>
    <font>
      <sz val="10"/>
      <color rgb="FF000000"/>
      <name val="Arial"/>
    </font>
    <font>
      <sz val="12"/>
      <color theme="1"/>
      <name val="&quot;Times New Roman&quot;"/>
    </font>
  </fonts>
  <fills count="8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9FC5E8"/>
        <bgColor rgb="FF9FC5E8"/>
      </patternFill>
    </fill>
    <fill>
      <patternFill patternType="solid">
        <fgColor rgb="FFEA9999"/>
        <bgColor rgb="FFEA9999"/>
      </patternFill>
    </fill>
    <fill>
      <patternFill patternType="solid">
        <fgColor rgb="FFD2F1DA"/>
        <bgColor rgb="FFD2F1DA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0" xfId="0" applyFont="1" applyFill="1"/>
    <xf numFmtId="0" fontId="1" fillId="0" borderId="0" xfId="0" applyFont="1"/>
    <xf numFmtId="0" fontId="1" fillId="0" borderId="0" xfId="0" quotePrefix="1" applyFont="1" applyAlignment="1">
      <alignment horizontal="center"/>
    </xf>
    <xf numFmtId="0" fontId="2" fillId="0" borderId="0" xfId="0" applyFont="1"/>
    <xf numFmtId="0" fontId="2" fillId="0" borderId="0" xfId="0" quotePrefix="1" applyFont="1" applyAlignment="1">
      <alignment horizontal="center"/>
    </xf>
    <xf numFmtId="0" fontId="3" fillId="2" borderId="1" xfId="0" applyFont="1" applyFill="1" applyBorder="1"/>
    <xf numFmtId="0" fontId="3" fillId="3" borderId="1" xfId="0" applyFont="1" applyFill="1" applyBorder="1"/>
    <xf numFmtId="0" fontId="3" fillId="4" borderId="1" xfId="0" applyFont="1" applyFill="1" applyBorder="1"/>
    <xf numFmtId="0" fontId="3" fillId="5" borderId="1" xfId="0" applyFont="1" applyFill="1" applyBorder="1"/>
    <xf numFmtId="0" fontId="4" fillId="0" borderId="0" xfId="0" applyFont="1"/>
    <xf numFmtId="0" fontId="5" fillId="0" borderId="0" xfId="0" applyFont="1"/>
    <xf numFmtId="0" fontId="4" fillId="2" borderId="1" xfId="0" applyFont="1" applyFill="1" applyBorder="1"/>
    <xf numFmtId="0" fontId="6" fillId="6" borderId="0" xfId="0" applyFont="1" applyFill="1" applyAlignment="1">
      <alignment horizontal="left"/>
    </xf>
    <xf numFmtId="0" fontId="7" fillId="7" borderId="0" xfId="0" applyFont="1" applyFill="1"/>
    <xf numFmtId="0" fontId="7" fillId="6" borderId="0" xfId="0" applyFont="1" applyFill="1"/>
    <xf numFmtId="0" fontId="7" fillId="6" borderId="0" xfId="0" applyFont="1" applyFill="1" applyAlignment="1">
      <alignment horizontal="right"/>
    </xf>
  </cellXfs>
  <cellStyles count="1">
    <cellStyle name="Normal" xfId="0" builtinId="0"/>
  </cellStyles>
  <dxfs count="3"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9FC5E8"/>
          <bgColor rgb="FF9FC5E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9" Target="metadata" Type="http://customschemas.google.com/relationships/workbook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3"/>
  <sheetViews>
    <sheetView workbookViewId="0">
      <pane xSplit="2" topLeftCell="C1" activePane="topRight" state="frozen"/>
      <selection pane="topRight" activeCell="D2" sqref="D2"/>
    </sheetView>
  </sheetViews>
  <sheetFormatPr defaultColWidth="12.5703125" defaultRowHeight="15" customHeight="1"/>
  <cols>
    <col min="1" max="1" customWidth="true" width="5.85546875"/>
    <col min="2" max="2" customWidth="true" width="45.7109375"/>
    <col min="3" max="6" customWidth="true" width="12.5703125"/>
  </cols>
  <sheetData>
    <row r="1" spans="1:25" ht="15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5.75" customHeight="1">
      <c r="A2" s="5" t="s">
        <v>5</v>
      </c>
      <c r="B2" s="4" t="s">
        <v>6</v>
      </c>
      <c r="C2" s="4" t="s">
        <v>7</v>
      </c>
      <c r="D2" s="6" t="s">
        <v>8</v>
      </c>
      <c r="E2" s="6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5.75">
      <c r="A3" s="7" t="s">
        <v>9</v>
      </c>
      <c r="B3" s="4" t="s">
        <v>10</v>
      </c>
      <c r="C3" s="4" t="s">
        <v>7</v>
      </c>
      <c r="E3" s="6" t="s">
        <v>11</v>
      </c>
    </row>
  </sheetData>
  <conditionalFormatting sqref="D1:D3">
    <cfRule type="cellIs" dxfId="2" priority="1" operator="equal">
      <formula>"PASS"</formula>
    </cfRule>
    <cfRule type="cellIs" dxfId="1" priority="2" operator="equal">
      <formula>"FAIL"</formula>
    </cfRule>
    <cfRule type="cellIs" dxfId="0" priority="3" operator="equal">
      <formula>"SKIP"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'Group-Turn'!$A:$A</xm:f>
          </x14:formula1>
          <xm:sqref>E2:E3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2"/>
  <sheetViews>
    <sheetView tabSelected="1" workbookViewId="0">
      <selection activeCell="E2" sqref="E2"/>
    </sheetView>
  </sheetViews>
  <sheetFormatPr defaultColWidth="12.5703125" defaultRowHeight="15" customHeight="1"/>
  <cols>
    <col min="1" max="1" customWidth="true" width="13.140625"/>
    <col min="2" max="4" customWidth="true" width="12.5703125"/>
    <col min="5" max="5" customWidth="true" width="13.7109375"/>
    <col min="6" max="6" customWidth="true" width="12.5703125"/>
    <col min="7" max="8" customWidth="true" width="26.42578125"/>
    <col min="9" max="9" customWidth="true" width="15.42578125"/>
    <col min="12" max="12" customWidth="true" width="24.0"/>
  </cols>
  <sheetData>
    <row r="1" spans="1:12" ht="15" customHeight="1">
      <c r="A1" s="8" t="s">
        <v>12</v>
      </c>
      <c r="B1" s="8" t="s">
        <v>13</v>
      </c>
      <c r="C1" s="8" t="s">
        <v>14</v>
      </c>
      <c r="D1" s="8" t="s">
        <v>15</v>
      </c>
      <c r="E1" s="8" t="s">
        <v>16</v>
      </c>
      <c r="F1" s="8" t="s">
        <v>17</v>
      </c>
      <c r="G1" s="8" t="s">
        <v>18</v>
      </c>
      <c r="H1" s="8" t="s">
        <v>19</v>
      </c>
      <c r="I1" s="8" t="s">
        <v>20</v>
      </c>
      <c r="J1" s="9" t="s">
        <v>21</v>
      </c>
      <c r="K1" s="10" t="s">
        <v>22</v>
      </c>
      <c r="L1" s="11" t="s">
        <v>23</v>
      </c>
    </row>
    <row r="2" spans="1:12" ht="16.5">
      <c r="A2" s="12" t="s">
        <v>24</v>
      </c>
      <c r="B2" s="12" t="s">
        <v>25</v>
      </c>
      <c r="C2" s="13">
        <v>30</v>
      </c>
      <c r="D2" s="13">
        <v>1</v>
      </c>
      <c r="E2" s="13">
        <v>30</v>
      </c>
      <c r="F2" s="6">
        <v>0</v>
      </c>
      <c r="G2" s="13" t="s">
        <v>26</v>
      </c>
      <c r="H2" s="13" t="s">
        <v>27</v>
      </c>
      <c r="I2" s="6" t="s">
        <v>28</v>
      </c>
      <c r="J2" s="13" t="n">
        <v>0.0</v>
      </c>
      <c r="K2" s="13" t="n">
        <v>0.0</v>
      </c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100-000000000000}">
          <x14:formula1>
            <xm:f>Options!$A$2:$A2</xm:f>
          </x14:formula1>
          <xm:sqref>B2</xm:sqref>
        </x14:dataValidation>
        <x14:dataValidation type="list" allowBlank="1" showErrorMessage="1" xr:uid="{00000000-0002-0000-0100-000001000000}">
          <x14:formula1>
            <xm:f>Options!$B$2:$B2</xm:f>
          </x14:formula1>
          <xm:sqref>A2</xm:sqref>
        </x14:dataValidation>
        <x14:dataValidation type="list" allowBlank="1" showErrorMessage="1" xr:uid="{00000000-0002-0000-0100-000002000000}">
          <x14:formula1>
            <xm:f>Options!$C:$C</xm:f>
          </x14:formula1>
          <xm:sqref>I2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0"/>
  <sheetViews>
    <sheetView workbookViewId="0"/>
  </sheetViews>
  <sheetFormatPr defaultColWidth="12.5703125" defaultRowHeight="15" customHeight="1"/>
  <cols>
    <col min="1" max="6" customWidth="true" width="12.5703125"/>
  </cols>
  <sheetData>
    <row r="1" spans="1:25" ht="15" customHeight="1">
      <c r="A1" s="14" t="s">
        <v>13</v>
      </c>
      <c r="B1" s="14" t="s">
        <v>29</v>
      </c>
      <c r="C1" s="14" t="s">
        <v>20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 spans="1:25" ht="15" customHeight="1">
      <c r="A2" s="12" t="s">
        <v>30</v>
      </c>
      <c r="B2" s="12" t="s">
        <v>24</v>
      </c>
      <c r="C2" s="12" t="s">
        <v>28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1:25" ht="15" customHeight="1">
      <c r="A3" s="12" t="s">
        <v>31</v>
      </c>
      <c r="B3" s="12" t="s">
        <v>32</v>
      </c>
      <c r="C3" s="12" t="s">
        <v>33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25" ht="15" customHeight="1">
      <c r="A4" s="12" t="s">
        <v>34</v>
      </c>
      <c r="B4" s="12"/>
      <c r="C4" s="12" t="s">
        <v>35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spans="1:25" ht="15" customHeight="1">
      <c r="A5" s="12" t="s">
        <v>36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 spans="1:25" ht="15" customHeight="1">
      <c r="A6" s="12" t="s">
        <v>37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 spans="1:25" ht="15" customHeight="1">
      <c r="A7" s="15" t="s">
        <v>25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 spans="1:25" ht="15" customHeight="1">
      <c r="A8" s="12" t="s">
        <v>27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 spans="1:25" ht="15" customHeight="1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 spans="1:25" ht="15" customHeight="1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 spans="1:25" ht="15" customHeight="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 spans="1:25" ht="15" customHeight="1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 spans="1:25" ht="15" customHeight="1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spans="1:25" ht="15" customHeight="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 spans="1:25" ht="15" customHeight="1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 spans="1:25" ht="15" customHeight="1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1:25" ht="15" customHeight="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 spans="1:25" ht="15" customHeight="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 spans="1:25" ht="15" customHeight="1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 spans="1:25" ht="15" customHeight="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 spans="1:25" ht="15" customHeight="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 spans="1:25" ht="15" customHeight="1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 spans="1:25" ht="15" customHeight="1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spans="1:25" ht="15" customHeight="1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 spans="1:25" ht="15" customHeight="1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 spans="1:25" ht="15" customHeight="1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 spans="1:25" ht="15" customHeight="1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 spans="1:25" ht="15" customHeight="1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 spans="1:25" ht="15" customHeight="1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 spans="1:25" ht="15" customHeight="1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 spans="1:25" ht="15.75" customHeight="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 spans="1:25" ht="15.75" customHeigh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 spans="1:25" ht="15.75" customHeigh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 spans="1:25" ht="15.75" customHeight="1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</row>
    <row r="35" spans="1:25" ht="15.75" customHeight="1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 spans="1:25" ht="15.75" customHeight="1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 spans="1:25" ht="15.75" customHeigh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</row>
    <row r="38" spans="1:25" ht="15.75" customHeight="1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1:25" ht="15.75" customHeight="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1:25" ht="15.75" customHeight="1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 spans="1:25" ht="15.75" customHeight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</row>
    <row r="42" spans="1:25" ht="15.75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</row>
    <row r="43" spans="1:25" ht="15.75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 spans="1:25" ht="15.75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</row>
    <row r="45" spans="1:25" ht="15.75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 spans="1:25" ht="15.75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47" spans="1:25" ht="15.75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 spans="1:25" ht="15.7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</row>
    <row r="49" spans="1:25" ht="15.7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</row>
    <row r="50" spans="1:25" ht="15.7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 spans="1:25" ht="15.7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</row>
    <row r="52" spans="1:25" ht="15.7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</row>
    <row r="53" spans="1:25" ht="15.7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</row>
    <row r="54" spans="1:25" ht="15.7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 spans="1:25" ht="15.7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spans="1:25" ht="15.7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ht="15.7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ht="15.7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ht="15.7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ht="15.7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pans="1:25" ht="15.7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</row>
    <row r="62" spans="1:25" ht="15.7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</row>
    <row r="63" spans="1:25" ht="15.7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</row>
    <row r="64" spans="1:25" ht="15.7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</row>
    <row r="65" spans="1:25" ht="15.7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</row>
    <row r="66" spans="1:25" ht="15.7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</row>
    <row r="67" spans="1:25" ht="15.7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</row>
    <row r="68" spans="1:25" ht="15.7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</row>
    <row r="69" spans="1:25" ht="15.7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</row>
    <row r="70" spans="1:25" ht="15.7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</row>
    <row r="71" spans="1:25" ht="15.7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 spans="1:25" ht="15.7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</row>
    <row r="73" spans="1:25" ht="15.7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</row>
    <row r="74" spans="1:25" ht="15.7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</row>
    <row r="75" spans="1:25" ht="15.7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</row>
    <row r="76" spans="1:25" ht="15.7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</row>
    <row r="77" spans="1:25" ht="15.7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</row>
    <row r="78" spans="1:25" ht="15.7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</row>
    <row r="79" spans="1:25" ht="15.7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</row>
    <row r="80" spans="1:25" ht="15.7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</row>
    <row r="81" spans="1:25" ht="15.7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 spans="1:25" ht="15.7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</row>
    <row r="83" spans="1:25" ht="15.7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</row>
    <row r="84" spans="1:25" ht="15.7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</row>
    <row r="85" spans="1:25" ht="15.7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</row>
    <row r="86" spans="1:25" ht="15.7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</row>
    <row r="87" spans="1:25" ht="15.7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</row>
    <row r="88" spans="1:25" ht="15.7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</row>
    <row r="89" spans="1:25" ht="15.7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</row>
    <row r="90" spans="1:25" ht="15.7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</row>
    <row r="91" spans="1:25" ht="15.7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</row>
    <row r="92" spans="1:25" ht="15.7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</row>
    <row r="93" spans="1:25" ht="15.7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</row>
    <row r="94" spans="1:25" ht="15.7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</row>
    <row r="95" spans="1:25" ht="15.7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</row>
    <row r="96" spans="1:25" ht="15.7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</row>
    <row r="97" spans="1:25" ht="15.7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</row>
    <row r="98" spans="1:25" ht="15.7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</row>
    <row r="99" spans="1:25" ht="15.7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</row>
    <row r="100" spans="1:25" ht="15.7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</row>
    <row r="101" spans="1:25" ht="15.7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</row>
    <row r="102" spans="1:25" ht="15.7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</row>
    <row r="103" spans="1:25" ht="15.7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</row>
    <row r="104" spans="1:25" ht="15.7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  <row r="105" spans="1:25" ht="15.7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  <row r="106" spans="1:25" ht="15.7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</row>
    <row r="107" spans="1:25" ht="15.7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</row>
    <row r="108" spans="1:25" ht="15.7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</row>
    <row r="109" spans="1:25" ht="15.7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</row>
    <row r="110" spans="1:25" ht="15.7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</row>
    <row r="111" spans="1:25" ht="15.7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</row>
    <row r="112" spans="1:25" ht="15.7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</row>
    <row r="113" spans="1:25" ht="15.7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</row>
    <row r="114" spans="1:25" ht="15.7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</row>
    <row r="115" spans="1:25" ht="15.7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 spans="1:25" ht="15.7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</row>
    <row r="117" spans="1:25" ht="15.7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</row>
    <row r="118" spans="1:25" ht="15.7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</row>
    <row r="119" spans="1:25" ht="15.7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</row>
    <row r="120" spans="1:25" ht="15.7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</row>
    <row r="121" spans="1:25" ht="15.7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</row>
    <row r="122" spans="1:25" ht="15.7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</row>
    <row r="123" spans="1:25" ht="15.7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 spans="1:25" ht="15.7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 spans="1:25" ht="15.7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 spans="1:25" ht="15.7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 spans="1:25" ht="15.7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 spans="1:25" ht="15.7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 spans="1:25" ht="15.7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 spans="1:25" ht="15.7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 spans="1:25" ht="15.7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 spans="1:25" ht="15.7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 spans="1:25" ht="15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 spans="1:25" ht="15.7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 spans="1:25" ht="15.7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 spans="1:25" ht="15.7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 spans="1:25" ht="15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 spans="1:25" ht="15.7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 spans="1:25" ht="15.7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 spans="1:25" ht="15.7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 spans="1:25" ht="15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 spans="1:25" ht="15.7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 spans="1:25" ht="15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</row>
    <row r="144" spans="1:25" ht="15.7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</row>
    <row r="145" spans="1:25" ht="15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</row>
    <row r="146" spans="1:25" ht="15.7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</row>
    <row r="147" spans="1:25" ht="15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</row>
    <row r="148" spans="1:25" ht="15.7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</row>
    <row r="149" spans="1:25" ht="15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</row>
    <row r="150" spans="1:25" ht="15.7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</row>
    <row r="151" spans="1:25" ht="15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</row>
    <row r="152" spans="1:25" ht="15.7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</row>
    <row r="153" spans="1:25" ht="15.7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</row>
    <row r="154" spans="1:25" ht="15.7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</row>
    <row r="155" spans="1:25" ht="15.7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</row>
    <row r="156" spans="1:25" ht="15.7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</row>
    <row r="157" spans="1:25" ht="15.7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</row>
    <row r="158" spans="1:25" ht="15.7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</row>
    <row r="159" spans="1:25" ht="15.7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</row>
    <row r="160" spans="1:25" ht="15.7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</row>
    <row r="161" spans="1:25" ht="15.7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</row>
    <row r="162" spans="1:25" ht="15.7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</row>
    <row r="163" spans="1:25" ht="15.7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</row>
    <row r="164" spans="1:25" ht="15.7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</row>
    <row r="165" spans="1:25" ht="15.7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</row>
    <row r="166" spans="1:25" ht="15.7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</row>
    <row r="167" spans="1:25" ht="15.7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</row>
    <row r="168" spans="1:25" ht="15.7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</row>
    <row r="169" spans="1:25" ht="15.7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</row>
    <row r="170" spans="1:25" ht="15.7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</row>
    <row r="171" spans="1:25" ht="15.7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</row>
    <row r="172" spans="1:25" ht="15.7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</row>
    <row r="173" spans="1:25" ht="15.7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</row>
    <row r="174" spans="1:25" ht="15.7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</row>
    <row r="175" spans="1:25" ht="15.7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</row>
    <row r="176" spans="1:25" ht="15.7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</row>
    <row r="177" spans="1:25" ht="15.7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</row>
    <row r="178" spans="1:25" ht="15.7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</row>
    <row r="179" spans="1:25" ht="15.7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</row>
    <row r="180" spans="1:25" ht="15.7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</row>
    <row r="181" spans="1:25" ht="15.7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</row>
    <row r="182" spans="1:25" ht="15.7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</row>
    <row r="183" spans="1:25" ht="15.7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</row>
    <row r="184" spans="1:25" ht="15.7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</row>
    <row r="185" spans="1:25" ht="15.7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</row>
    <row r="186" spans="1:25" ht="15.7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</row>
    <row r="187" spans="1:25" ht="15.7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</row>
    <row r="188" spans="1:25" ht="15.7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</row>
    <row r="189" spans="1:25" ht="15.7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</row>
    <row r="190" spans="1:25" ht="15.7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</row>
    <row r="191" spans="1:25" ht="15.7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</row>
    <row r="192" spans="1:25" ht="15.7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</row>
    <row r="193" spans="1:25" ht="15.7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</row>
    <row r="194" spans="1:25" ht="15.7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</row>
    <row r="195" spans="1:25" ht="15.7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</row>
    <row r="196" spans="1:25" ht="15.7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</row>
    <row r="197" spans="1:25" ht="15.7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</row>
    <row r="198" spans="1:25" ht="15.7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</row>
    <row r="199" spans="1:25" ht="15.7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</row>
    <row r="200" spans="1:25" ht="15.7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</row>
    <row r="201" spans="1:25" ht="15.7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</row>
    <row r="202" spans="1:25" ht="15.7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</row>
    <row r="203" spans="1:25" ht="15.7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</row>
    <row r="204" spans="1:25" ht="15.7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</row>
    <row r="205" spans="1:25" ht="15.7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</row>
    <row r="206" spans="1:25" ht="15.7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</row>
    <row r="207" spans="1:25" ht="15.7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</row>
    <row r="208" spans="1:25" ht="15.7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</row>
    <row r="209" spans="1:25" ht="15.7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</row>
    <row r="210" spans="1:25" ht="15.7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</row>
    <row r="211" spans="1:25" ht="15.7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</row>
    <row r="212" spans="1:25" ht="15.7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</row>
    <row r="213" spans="1:25" ht="15.7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</row>
    <row r="214" spans="1:25" ht="15.7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</row>
    <row r="215" spans="1:25" ht="15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</row>
    <row r="216" spans="1:25" ht="15.7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</row>
    <row r="217" spans="1:25" ht="15.7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</row>
    <row r="218" spans="1:25" ht="15.7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</row>
    <row r="219" spans="1:25" ht="15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</row>
    <row r="220" spans="1:25" ht="15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</row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2"/>
  <sheetViews>
    <sheetView workbookViewId="0"/>
  </sheetViews>
  <sheetFormatPr defaultColWidth="12.5703125" defaultRowHeight="15" customHeight="1"/>
  <cols>
    <col min="2" max="2" customWidth="true" width="21.140625"/>
    <col min="5" max="5" customWidth="true" width="31.42578125"/>
  </cols>
  <sheetData>
    <row r="1" spans="1:5">
      <c r="A1" s="16" t="s">
        <v>4</v>
      </c>
      <c r="B1" s="16" t="s">
        <v>38</v>
      </c>
      <c r="C1" s="16" t="s">
        <v>13</v>
      </c>
      <c r="D1" s="16" t="s">
        <v>39</v>
      </c>
      <c r="E1" s="16" t="s">
        <v>40</v>
      </c>
    </row>
    <row r="2" spans="1:5">
      <c r="A2" s="17" t="s">
        <v>11</v>
      </c>
      <c r="B2" s="17" t="s">
        <v>41</v>
      </c>
      <c r="C2" s="18">
        <v>1</v>
      </c>
      <c r="D2" s="17"/>
      <c r="E2" s="17" t="s">
        <v>42</v>
      </c>
    </row>
  </sheetData>
  <dataValidations count="1">
    <dataValidation type="list" allowBlank="1" showErrorMessage="1" sqref="C2" xr:uid="{00000000-0002-0000-0300-000000000000}">
      <formula1>"1,2"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2"/>
  <sheetViews>
    <sheetView workbookViewId="0"/>
  </sheetViews>
  <sheetFormatPr defaultColWidth="12.5703125" defaultRowHeight="15" customHeight="1"/>
  <sheetData>
    <row r="1" spans="1:1">
      <c r="A1" s="6" t="s">
        <v>43</v>
      </c>
    </row>
    <row r="2" spans="1:1">
      <c r="A2" s="6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Scope</vt:lpstr>
      <vt:lpstr>Plan</vt:lpstr>
      <vt:lpstr>Options</vt:lpstr>
      <vt:lpstr>Group-Turn</vt:lpstr>
      <vt:lpstr>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Đỗ Tuấn Nam</cp:lastModifiedBy>
  <dcterms:modified xsi:type="dcterms:W3CDTF">2024-05-16T18:05:04Z</dcterms:modified>
</cp:coreProperties>
</file>