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>
    <mc:Choice Requires="x15">
      <x15ac:absPath xmlns:x15ac="http://schemas.microsoft.com/office/spreadsheetml/2010/11/ac" url="E:\keyworddriven.monkey.game\src\main\java\testcases\"/>
    </mc:Choice>
  </mc:AlternateContent>
  <xr:revisionPtr revIDLastSave="0" documentId="13_ncr:1_{71A91E42-D9C9-41D7-8A95-C8019B4B978D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Keywords" sheetId="1" r:id="rId1"/>
    <sheet name="TestCase" sheetId="2" r:id="rId2"/>
    <sheet name="Biểu đồ" sheetId="3" r:id="rId3"/>
    <sheet name="TestSteps" sheetId="4" r:id="rId4"/>
  </sheets>
  <calcPr calcId="0"/>
  <extLst>
    <ext uri="GoogleSheetsCustomDataVersion2">
      <go:sheetsCustomData xmlns:go="http://customooxmlschemas.google.com/" r:id="rId8" roundtripDataChecksum="ATDBQs/uzUHHEJhdgPoIiRbvbeOuyAdYClbV+7A7HR4="/>
    </ext>
  </extLst>
</workbook>
</file>

<file path=xl/sharedStrings.xml><?xml version="1.0" encoding="utf-8"?>
<sst xmlns="http://schemas.openxmlformats.org/spreadsheetml/2006/main" count="144" uniqueCount="49">
  <si>
    <t>Keyword</t>
  </si>
  <si>
    <t>Param</t>
  </si>
  <si>
    <t>Scence</t>
  </si>
  <si>
    <t>openApp</t>
  </si>
  <si>
    <t>0</t>
  </si>
  <si>
    <t>CourseList</t>
  </si>
  <si>
    <t>waitingForCourseListDisplay</t>
  </si>
  <si>
    <t>HomeAiSpeak</t>
  </si>
  <si>
    <t>u_click</t>
  </si>
  <si>
    <t>1+</t>
  </si>
  <si>
    <t>u_getCurrentScence</t>
  </si>
  <si>
    <t>u_elementDisplay</t>
  </si>
  <si>
    <t>TCID</t>
  </si>
  <si>
    <t>Description</t>
  </si>
  <si>
    <t>RunMode</t>
  </si>
  <si>
    <t>Status</t>
  </si>
  <si>
    <t>Error</t>
  </si>
  <si>
    <t>TC01</t>
  </si>
  <si>
    <t>Kiểm tra thứ tự xuất hiện các element trong game</t>
  </si>
  <si>
    <t>Y</t>
  </si>
  <si>
    <t>PASS</t>
  </si>
  <si>
    <t>TSID</t>
  </si>
  <si>
    <t>Params</t>
  </si>
  <si>
    <t>ProceedOnFail</t>
  </si>
  <si>
    <t>DataSet</t>
  </si>
  <si>
    <t>Verify_step</t>
  </si>
  <si>
    <t>Param_verify_Step</t>
  </si>
  <si>
    <t>Expected</t>
  </si>
  <si>
    <t>Result</t>
  </si>
  <si>
    <t>Image</t>
  </si>
  <si>
    <t>TS01</t>
  </si>
  <si>
    <t>Mở app</t>
  </si>
  <si>
    <t>TS02</t>
  </si>
  <si>
    <t>Hiển thị màn Course List</t>
  </si>
  <si>
    <t>TS03</t>
  </si>
  <si>
    <t>Chọn khóa AI Speak</t>
  </si>
  <si>
    <t>BrickLayer.BE.RS01(Clone)</t>
  </si>
  <si>
    <t>true</t>
  </si>
  <si>
    <t>TS04</t>
  </si>
  <si>
    <t>Nhấn nút Debug Game</t>
  </si>
  <si>
    <t>a</t>
  </si>
  <si>
    <t>TS05</t>
  </si>
  <si>
    <t>Chọn game BrickLayer (cho audio chọn text)</t>
  </si>
  <si>
    <t>a,b</t>
  </si>
  <si>
    <t/>
  </si>
  <si>
    <t>fail</t>
  </si>
  <si>
    <t>FAIL</t>
  </si>
  <si>
    <t>| Verify | expected [fail] but found [true]</t>
  </si>
  <si>
    <t>Method execute_action | Exception desc :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</si>
</sst>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metadata" Type="http://customschemas.google.com/relationships/workbookmetadata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pic>
      <xdr:nvPicPr>
        <xdr:cNvPr id="923072619" name="Chart1" title="Biểu đồ">
          <a:extLst>
            <a:ext uri="{FF2B5EF4-FFF2-40B4-BE49-F238E27FC236}">
              <a16:creationId xmlns:a16="http://schemas.microsoft.com/office/drawing/2014/main" id="{00000000-0008-0000-0200-00006BF8043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"/>
  <sheetViews>
    <sheetView workbookViewId="0"/>
  </sheetViews>
  <sheetFormatPr defaultColWidth="12.5703125" defaultRowHeight="15" customHeight="1" x14ac:dyDescent="0.2"/>
  <cols>
    <col min="1" max="1" customWidth="true" width="40.42578125"/>
    <col min="2" max="2" customWidth="true" width="9.0"/>
    <col min="3" max="3" customWidth="true" width="29.28515625"/>
    <col min="4" max="7" customWidth="true" width="12.5703125"/>
  </cols>
  <sheetData>
    <row r="1" spans="1:27" ht="15.75" customHeight="1" x14ac:dyDescent="0.25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3" t="s">
        <v>3</v>
      </c>
      <c r="B2" s="4" t="s">
        <v>4</v>
      </c>
      <c r="C2" s="3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3" t="s">
        <v>6</v>
      </c>
      <c r="B3" s="4" t="s">
        <v>4</v>
      </c>
      <c r="C3" s="3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3" t="s">
        <v>8</v>
      </c>
      <c r="B4" s="4" t="s">
        <v>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3" t="s">
        <v>10</v>
      </c>
      <c r="B5" s="4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3" t="s">
        <v>11</v>
      </c>
      <c r="B6" s="4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54.5703125"/>
    <col min="3" max="3" customWidth="true" width="15.5703125"/>
    <col min="4" max="6" customWidth="true" width="12.5703125"/>
  </cols>
  <sheetData>
    <row r="1" spans="1:26" ht="15.75" customHeight="1" x14ac:dyDescent="0.25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 t="s">
        <v>17</v>
      </c>
      <c r="B2" s="3" t="s">
        <v>18</v>
      </c>
      <c r="C2" s="3" t="s">
        <v>19</v>
      </c>
      <c r="D2" s="3" t="s">
        <v>46</v>
      </c>
      <c r="E2" t="s" s="0">
        <v>44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conditionalFormatting sqref="D1:D2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" xr:uid="{00000000-0002-0000-0100-000000000000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/>
  </sheetViews>
  <sheetFormatPr defaultRowHeight="14.25" x14ac:dyDescent="0.2"/>
  <sheetData/>
  <sheetProtection sheet="1" objects="1" selectLockedCells="1" selectUn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6"/>
  <sheetViews>
    <sheetView tabSelected="1" workbookViewId="0">
      <selection activeCell="J5" sqref="J5"/>
    </sheetView>
  </sheetViews>
  <sheetFormatPr defaultColWidth="12.5703125" defaultRowHeight="15" customHeight="1" x14ac:dyDescent="0.2"/>
  <cols>
    <col min="1" max="2" customWidth="true" width="12.140625"/>
    <col min="3" max="3" customWidth="true" width="43.7109375"/>
    <col min="4" max="4" customWidth="true" width="31.28515625"/>
    <col min="5" max="5" customWidth="true" width="25.5703125"/>
    <col min="6" max="6" customWidth="true" width="27.0"/>
    <col min="7" max="7" customWidth="true" width="20.7109375"/>
    <col min="8" max="8" customWidth="true" width="25.42578125"/>
    <col min="9" max="9" customWidth="true" width="25.5703125"/>
    <col min="10" max="10" customWidth="true" width="28.42578125"/>
    <col min="12" max="12" customWidth="true" width="24.5703125"/>
    <col min="13" max="13" customWidth="true" width="20.42578125"/>
  </cols>
  <sheetData>
    <row r="1" spans="1:30" ht="15.75" customHeight="1" x14ac:dyDescent="0.25">
      <c r="A1" s="6" t="s">
        <v>12</v>
      </c>
      <c r="B1" s="6" t="s">
        <v>21</v>
      </c>
      <c r="C1" s="6" t="s">
        <v>13</v>
      </c>
      <c r="D1" s="6" t="s">
        <v>0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7" t="s">
        <v>27</v>
      </c>
      <c r="K1" s="6" t="s">
        <v>28</v>
      </c>
      <c r="L1" s="6" t="s">
        <v>16</v>
      </c>
      <c r="M1" s="6" t="s">
        <v>29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 x14ac:dyDescent="0.25">
      <c r="A2" s="8" t="s">
        <v>17</v>
      </c>
      <c r="B2" s="8" t="s">
        <v>30</v>
      </c>
      <c r="C2" s="8" t="s">
        <v>31</v>
      </c>
      <c r="D2" s="8" t="s">
        <v>3</v>
      </c>
      <c r="E2" s="8"/>
      <c r="F2" s="8" t="s">
        <v>19</v>
      </c>
      <c r="G2" s="8"/>
      <c r="H2" s="8"/>
      <c r="I2" s="8"/>
      <c r="J2" s="9"/>
      <c r="K2" t="s" s="0">
        <v>46</v>
      </c>
      <c r="L2" t="s" s="0">
        <v>48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.75" customHeight="1" x14ac:dyDescent="0.25">
      <c r="A3" s="8" t="s">
        <v>17</v>
      </c>
      <c r="B3" s="8" t="s">
        <v>32</v>
      </c>
      <c r="C3" s="8" t="s">
        <v>33</v>
      </c>
      <c r="D3" s="8" t="s">
        <v>6</v>
      </c>
      <c r="E3" s="8"/>
      <c r="F3" s="8" t="s">
        <v>19</v>
      </c>
      <c r="G3" s="8"/>
      <c r="H3" s="8"/>
      <c r="I3" s="8"/>
      <c r="J3" s="9"/>
      <c r="K3" t="s" s="0">
        <v>20</v>
      </c>
      <c r="L3" t="s" s="0">
        <v>44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 x14ac:dyDescent="0.25">
      <c r="A4" s="8" t="s">
        <v>17</v>
      </c>
      <c r="B4" s="8" t="s">
        <v>34</v>
      </c>
      <c r="C4" s="8" t="s">
        <v>35</v>
      </c>
      <c r="D4" s="8" t="s">
        <v>8</v>
      </c>
      <c r="E4" s="8"/>
      <c r="F4" s="8" t="s">
        <v>19</v>
      </c>
      <c r="G4" s="8"/>
      <c r="H4" s="8" t="s">
        <v>11</v>
      </c>
      <c r="I4" s="8" t="s">
        <v>36</v>
      </c>
      <c r="J4" s="10" t="s">
        <v>45</v>
      </c>
      <c r="K4" t="s" s="0">
        <v>20</v>
      </c>
      <c r="L4" t="s" s="0">
        <v>44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 x14ac:dyDescent="0.25">
      <c r="A5" s="8" t="s">
        <v>17</v>
      </c>
      <c r="B5" s="8" t="s">
        <v>38</v>
      </c>
      <c r="C5" s="8" t="s">
        <v>39</v>
      </c>
      <c r="D5" s="8" t="s">
        <v>8</v>
      </c>
      <c r="E5" s="8" t="s">
        <v>40</v>
      </c>
      <c r="F5" s="8" t="s">
        <v>19</v>
      </c>
      <c r="G5" s="8"/>
      <c r="H5" s="8"/>
      <c r="I5" s="8"/>
      <c r="J5" s="9"/>
      <c r="K5" t="s" s="0">
        <v>20</v>
      </c>
      <c r="L5" t="s" s="0">
        <v>44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 x14ac:dyDescent="0.25">
      <c r="A6" s="8" t="s">
        <v>17</v>
      </c>
      <c r="B6" s="8" t="s">
        <v>41</v>
      </c>
      <c r="C6" s="8" t="s">
        <v>42</v>
      </c>
      <c r="D6" s="8" t="s">
        <v>8</v>
      </c>
      <c r="E6" s="8" t="s">
        <v>43</v>
      </c>
      <c r="F6" s="8" t="s">
        <v>19</v>
      </c>
      <c r="G6" s="8"/>
      <c r="H6" s="8" t="s">
        <v>11</v>
      </c>
      <c r="I6" s="8" t="s">
        <v>36</v>
      </c>
      <c r="J6" s="10" t="s">
        <v>37</v>
      </c>
      <c r="K6" t="s" s="0">
        <v>20</v>
      </c>
      <c r="L6" t="s" s="0">
        <v>44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</sheetData>
  <conditionalFormatting sqref="L1:M1 K1:K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F2:F6" xr:uid="{00000000-0002-0000-0300-000002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Keywords!$A$2:$A6</xm:f>
          </x14:formula1>
          <xm:sqref>D2:D6 H2:H6</xm:sqref>
        </x14:dataValidation>
        <x14:dataValidation type="list" allowBlank="1" showErrorMessage="1" xr:uid="{00000000-0002-0000-0300-000001000000}">
          <x14:formula1>
            <xm:f>TestCase!$A$2:$A6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TestCase</vt:lpstr>
      <vt:lpstr>Biểu đồ</vt:lpstr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Thu Thủy</cp:lastModifiedBy>
  <dcterms:modified xsi:type="dcterms:W3CDTF">2023-12-27T10:20:26Z</dcterms:modified>
</cp:coreProperties>
</file>