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UI UX Design Checklist" state="visible" r:id="rId4"/>
  </sheets>
  <definedNames>
    <definedName name="_xlnm._FilterDatabase">'UI UX Design Checklist'!$A$1:$E$23</definedName>
  </definedNames>
  <calcPr calcId="171027"/>
</workbook>
</file>

<file path=xl/sharedStrings.xml><?xml version="1.0" encoding="utf-8"?>
<sst xmlns="http://schemas.openxmlformats.org/spreadsheetml/2006/main" count="100" uniqueCount="82">
  <si>
    <t>Category</t>
  </si>
  <si>
    <t>Checklist Item</t>
  </si>
  <si>
    <t>Description / Question</t>
  </si>
  <si>
    <t>Status</t>
  </si>
  <si>
    <t>Notes / Action Items</t>
  </si>
  <si>
    <t>1. Research &amp; Architecture</t>
  </si>
  <si>
    <t>User Personas &amp; Scenarios</t>
  </si>
  <si>
    <t>Are the primary users and their specific goals (e.g., monitoring agent telemetry, controlling hardware) clearly defined?</t>
  </si>
  <si>
    <t>Done</t>
  </si>
  <si>
    <t>PRD 3.3 defines P-001 to P-004 with goals and pain points; index.html maps each screen to its main persona. Personas are [Assumed] (OQ-P01).</t>
  </si>
  <si>
    <t>Information Architecture (IA)</t>
  </si>
  <si>
    <t>Is the navigation logically structured, allowing users to find critical features within 3 clicks?</t>
  </si>
  <si>
    <t>Sidebar has 6 entries (Incidents, Incident detail, Report, Results, Users/rules/audit). Every function is reachable within 2 clicks from the dashboard. Action: "Incident detail" and "Report" need an incident context; consider hiding them until one is selected.</t>
  </si>
  <si>
    <t>Task Flows</t>
  </si>
  <si>
    <t>Are the step-by-step paths for key actions (e.g., configuring a deployment, viewing logs) mapped out and optimized?</t>
  </si>
  <si>
    <t>In Progress</t>
  </si>
  <si>
    <t>Core flow is listed in index.html and implemented across login, dashboard, incident, report. No flow diagram and no optimisation or timing against NFR-10. Action: add a task-flow diagram for the 3 main tasks.</t>
  </si>
  <si>
    <t>2. Layout &amp; Responsiveness</t>
  </si>
  <si>
    <t>Grid System</t>
  </si>
  <si>
    <t>Is a consistent baseline grid (e.g., 8pt or 4pt grid) used for spacing, margins, and padding?</t>
  </si>
  <si>
    <t>Spacing tokens on a 4 px base (4, 8, 12, 16, 24, 32) used throughout styles.css.</t>
  </si>
  <si>
    <t>Breakpoints</t>
  </si>
  <si>
    <t>Are designs provided for all necessary screen sizes (Mobile, Tablet, Desktop/Dashboard)?</t>
  </si>
  <si>
    <t>One breakpoint at 900 px (sidebar becomes top bar, split view stacks). No separate tablet or phone design and not tested at 320 px. Action: add a tablet breakpoint and check at 320 px.</t>
  </si>
  <si>
    <t>Visual Hierarchy</t>
  </si>
  <si>
    <t>Does the layout naturally guide the user's eye to the most important information and primary calls-to-action (CTAs)?</t>
  </si>
  <si>
    <t>Summary tiles, then list; on the detail page causes come first, then action, then alerts; one primary button per card. Not tested with users.</t>
  </si>
  <si>
    <t>3. Visual Design (UI) &amp; System</t>
  </si>
  <si>
    <t>Design System / Components</t>
  </si>
  <si>
    <t>Are UI elements (buttons, inputs, cards) reusable and maintained as a centralized component library or design system?</t>
  </si>
  <si>
    <t>Reusable classes (.btn, .card, .badge, .banner, table, form fields) and CSS tokens in styles.css. No component catalogue showing all variants. Action: add a components page.</t>
  </si>
  <si>
    <t>Color Palette</t>
  </si>
  <si>
    <t>Are primary, secondary, semantic (success, warning, error), and neutral colors defined and used consistently?</t>
  </si>
  <si>
    <t>Primary, neutral, and semantic colours (critical, major, minor, ok, warn, danger) defined for light and dark themes (styles.css, index.html).</t>
  </si>
  <si>
    <t>Typography</t>
  </si>
  <si>
    <t>Is the type scale limited to a cohesive set of sizes and weights that maintain readability across devices?</t>
  </si>
  <si>
    <t>Scale is defined for headings but about 13 different font sizes are used (.72 rem to 1.8 rem). Action: reduce to a set of 6 sizes and 2 weights.</t>
  </si>
  <si>
    <t>Iconography</t>
  </si>
  <si>
    <t>Are icons consistent in style (stroke weight, corner radius) and accompanied by text labels where ambiguous?</t>
  </si>
  <si>
    <t>No icon set. Unicode symbols (▲ ■ ● ✔ ✖) are used consistently, always with a text label. Action: decide whether to adopt an icon set or keep symbols.</t>
  </si>
  <si>
    <t>4. Usability &amp; Accessibility</t>
  </si>
  <si>
    <t>Contrast Ratios</t>
  </si>
  <si>
    <t>Do text and essential UI elements meet WCAG AA standards (4.5:1 for normal text) for color contrast?</t>
  </si>
  <si>
    <t>Contrast of text, link, button and badge colour pairs was calculated: 6.5:1 or higher in light and dark themes. Borders and the confidence bar were not measured.</t>
  </si>
  <si>
    <t>Touch Targets</t>
  </si>
  <si>
    <t>For mobile or touch interfaces (like tablet controllers), are interactive elements at least 44x44pt?</t>
  </si>
  <si>
    <t>Buttons and inputs are 40 px high, small buttons 32 px; the checklist asks for 44 px. Desktop is the main target. Action: raise to 44 px at widths below 900 px.</t>
  </si>
  <si>
    <t>Keyboard Navigation</t>
  </si>
  <si>
    <t>Can users navigate through forms, menus, and actionable items using only the keyboard (Tab/Enter)?</t>
  </si>
  <si>
    <t>Native controls, skip link, 3 px focus ring and a modal dialog are used. Tabs on the admin page do not support arrow keys. Not tested with a screen reader. Action: add arrow-key handling and test.</t>
  </si>
  <si>
    <t>Error Prevention &amp; Recovery</t>
  </si>
  <si>
    <t>Are destructive actions (e.g., deleting a database, stopping a robotic routine) guarded by confirmation prompts?</t>
  </si>
  <si>
    <t>Closing an incident requires a confirmation dialog with "Cancel, keep open" (BRU-003). Escalation has no confirmation, since it is reversible by the expert; note for review.</t>
  </si>
  <si>
    <t>5. Interaction &amp; Feedback</t>
  </si>
  <si>
    <t>System Status Visibility</t>
  </si>
  <si>
    <t>Are loading states (skeletons, spinners) and progress bars provided for operations that take longer than 1 second (e.g., model inference)?</t>
  </si>
  <si>
    <t>Pending</t>
  </si>
  <si>
    <t>No loading state for causes (NFR-02, up to 30 s), chat replies or report drafting. Action: add a spinner or skeleton and a progress message for operations over 1 second.</t>
  </si>
  <si>
    <t>Empty States</t>
  </si>
  <si>
    <t>Are empty states designed to instruct the user on what to do next rather than just showing a blank screen?</t>
  </si>
  <si>
    <t>Dashboard shows "No incidents match your filters." without saying what to do next. Other lists have no empty state. Action: add next-step text such as "Clear filters" and empty states for audit and alert lists.</t>
  </si>
  <si>
    <t>Micro-interactions</t>
  </si>
  <si>
    <t>Do buttons and interactive elements provide immediate visual feedback (hover, active, disabled states)?</t>
  </si>
  <si>
    <t>Hover, focus and disabled styles exist; no pressed (active) style, and the disabled state is not used on any screen. Action: add :active style and show a disabled state.</t>
  </si>
  <si>
    <t>6. Data Visualization (Dashboards)</t>
  </si>
  <si>
    <t>Chart Clarity</t>
  </si>
  <si>
    <t>Are graphs and telemetry data simplified to avoid cognitive overload, using tooltips for deeper data exploration?</t>
  </si>
  <si>
    <t>N/A</t>
  </si>
  <si>
    <t>The design has no charts or telemetry graphs; metrics appear as numbers, tables and a confidence bar. Revisit if a trend chart is added to the results page.</t>
  </si>
  <si>
    <t>Data Density</t>
  </si>
  <si>
    <t>Is there an appropriate balance of whitespace, or user-toggled display density options, for viewing complex logs/metrics?</t>
  </si>
  <si>
    <t>Whitespace is balanced for 6-row lists. No density toggle for long incident lists or logs. Action: add compact density option.</t>
  </si>
  <si>
    <t>7. Developer Handoff</t>
  </si>
  <si>
    <t>Asset Export</t>
  </si>
  <si>
    <t>Are all required graphical assets exportable in SVG, PNG, or WebP formats?</t>
  </si>
  <si>
    <t>No image, logo or icon assets are used; everything is HTML and CSS.</t>
  </si>
  <si>
    <t>Redlining &amp; Specs</t>
  </si>
  <si>
    <t>Are measurements, CSS variables, and spacing specs clearly communicated (e.g., via Figma Dev Mode)?</t>
  </si>
  <si>
    <t>CSS variables are in styles.css and the main tokens are listed in index.html. No per-component measurements or specification. Action: add a spec table per component.</t>
  </si>
  <si>
    <t>State Documentation</t>
  </si>
  <si>
    <t>Are all variations of a component (default, hover, error, disabled) documented for engineering?</t>
  </si>
  <si>
    <t>Component states (default, hover, focus, disabled, error) are not documented. Action: document them on the components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</si>
</sst>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"/>
      <color rgb="FFFFFFFF"/>
      <sz val="12"/>
      <name val="Cambria"/>
    </font>
    <font>
      <charset val="1"/>
      <color theme="1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B59B6"/>
        <bgColor rgb="FF808080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27AE60"/>
        </patternFill>
      </fill>
    </dxf>
    <dxf>
      <font>
        <b/>
        <color rgb="FF2C3E50"/>
      </font>
      <fill>
        <patternFill>
          <bgColor rgb="FFF1C40F"/>
        </patternFill>
      </fill>
    </dxf>
    <dxf>
      <font>
        <b/>
        <color rgb="FFFFFFFF"/>
      </font>
      <fill>
        <patternFill>
          <bgColor rgb="FFE74C3C"/>
        </patternFill>
      </fill>
    </dxf>
    <dxf>
      <font>
        <b/>
        <color rgb="FFFFFFFF"/>
      </font>
      <fill>
        <patternFill>
          <bgColor rgb="FF95A5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zoomScale="100" zoomScaleNormal="100" view="normal">
      <pane ySplit="1" topLeftCell="A2" activePane="bottomLeft" state="frozen"/>
      <selection pane="bottomLeft" activeCell="C34" sqref="C34"/>
    </sheetView>
  </sheetViews>
  <sheetFormatPr defaultRowHeight="15" outlineLevelRow="0" outlineLevelCol="0" x14ac:dyDescent="0" defaultColWidth="8.6796875"/>
  <cols>
    <col min="1" max="1" width="32" customWidth="1"/>
    <col min="2" max="2" width="25" customWidth="1"/>
    <col min="3" max="3" width="65" customWidth="1"/>
    <col min="4" max="4" width="15" customWidth="1"/>
    <col min="5" max="5" width="35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35" customHeight="1" spans="1:5" x14ac:dyDescent="0.2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ht="28.35" customHeight="1" spans="1:5" x14ac:dyDescent="0.25">
      <c r="A3" s="2"/>
      <c r="B3" s="4" t="s">
        <v>10</v>
      </c>
      <c r="C3" s="4" t="s">
        <v>11</v>
      </c>
      <c r="D3" s="5" t="s">
        <v>8</v>
      </c>
      <c r="E3" s="4" t="s">
        <v>12</v>
      </c>
    </row>
    <row r="4" ht="28.35" customHeight="1" spans="1:5" x14ac:dyDescent="0.25">
      <c r="A4" s="2"/>
      <c r="B4" s="2" t="s">
        <v>13</v>
      </c>
      <c r="C4" s="2" t="s">
        <v>14</v>
      </c>
      <c r="D4" s="3" t="s">
        <v>15</v>
      </c>
      <c r="E4" s="2" t="s">
        <v>16</v>
      </c>
    </row>
    <row r="5" ht="28.35" customHeight="1" spans="1:5" x14ac:dyDescent="0.25">
      <c r="A5" s="4" t="s">
        <v>17</v>
      </c>
      <c r="B5" s="4" t="s">
        <v>18</v>
      </c>
      <c r="C5" s="4" t="s">
        <v>19</v>
      </c>
      <c r="D5" s="5" t="s">
        <v>8</v>
      </c>
      <c r="E5" s="4" t="s">
        <v>20</v>
      </c>
    </row>
    <row r="6" ht="28.35" customHeight="1" spans="1:5" x14ac:dyDescent="0.25">
      <c r="A6" s="4"/>
      <c r="B6" s="2" t="s">
        <v>21</v>
      </c>
      <c r="C6" s="2" t="s">
        <v>22</v>
      </c>
      <c r="D6" s="3" t="s">
        <v>15</v>
      </c>
      <c r="E6" s="2" t="s">
        <v>23</v>
      </c>
    </row>
    <row r="7" ht="28.35" customHeight="1" spans="1:5" x14ac:dyDescent="0.25">
      <c r="A7" s="4"/>
      <c r="B7" s="4" t="s">
        <v>24</v>
      </c>
      <c r="C7" s="4" t="s">
        <v>25</v>
      </c>
      <c r="D7" s="5" t="s">
        <v>8</v>
      </c>
      <c r="E7" s="4" t="s">
        <v>26</v>
      </c>
    </row>
    <row r="8" ht="28.35" customHeight="1" spans="1:5" x14ac:dyDescent="0.25">
      <c r="A8" s="2" t="s">
        <v>27</v>
      </c>
      <c r="B8" s="2" t="s">
        <v>28</v>
      </c>
      <c r="C8" s="2" t="s">
        <v>29</v>
      </c>
      <c r="D8" s="3" t="s">
        <v>15</v>
      </c>
      <c r="E8" s="2" t="s">
        <v>30</v>
      </c>
    </row>
    <row r="9" ht="28.35" customHeight="1" spans="1:5" x14ac:dyDescent="0.25">
      <c r="A9" s="2"/>
      <c r="B9" s="4" t="s">
        <v>31</v>
      </c>
      <c r="C9" s="4" t="s">
        <v>32</v>
      </c>
      <c r="D9" s="5" t="s">
        <v>8</v>
      </c>
      <c r="E9" s="4" t="s">
        <v>33</v>
      </c>
    </row>
    <row r="10" ht="28.35" customHeight="1" spans="1:5" x14ac:dyDescent="0.25">
      <c r="A10" s="2"/>
      <c r="B10" s="2" t="s">
        <v>34</v>
      </c>
      <c r="C10" s="2" t="s">
        <v>35</v>
      </c>
      <c r="D10" s="3" t="s">
        <v>15</v>
      </c>
      <c r="E10" s="2" t="s">
        <v>36</v>
      </c>
    </row>
    <row r="11" ht="28.35" customHeight="1" spans="1:5" x14ac:dyDescent="0.25">
      <c r="A11" s="2"/>
      <c r="B11" s="4" t="s">
        <v>37</v>
      </c>
      <c r="C11" s="4" t="s">
        <v>38</v>
      </c>
      <c r="D11" s="5" t="s">
        <v>15</v>
      </c>
      <c r="E11" s="4" t="s">
        <v>39</v>
      </c>
    </row>
    <row r="12" ht="28.35" customHeight="1" spans="1:5" x14ac:dyDescent="0.25">
      <c r="A12" s="4" t="s">
        <v>40</v>
      </c>
      <c r="B12" s="2" t="s">
        <v>41</v>
      </c>
      <c r="C12" s="2" t="s">
        <v>42</v>
      </c>
      <c r="D12" s="3" t="s">
        <v>8</v>
      </c>
      <c r="E12" s="2" t="s">
        <v>43</v>
      </c>
    </row>
    <row r="13" ht="28.35" customHeight="1" spans="1:5" x14ac:dyDescent="0.25">
      <c r="A13" s="4"/>
      <c r="B13" s="4" t="s">
        <v>44</v>
      </c>
      <c r="C13" s="4" t="s">
        <v>45</v>
      </c>
      <c r="D13" s="5" t="s">
        <v>15</v>
      </c>
      <c r="E13" s="4" t="s">
        <v>46</v>
      </c>
    </row>
    <row r="14" ht="28.35" customHeight="1" spans="1:5" x14ac:dyDescent="0.25">
      <c r="A14" s="4"/>
      <c r="B14" s="2" t="s">
        <v>47</v>
      </c>
      <c r="C14" s="2" t="s">
        <v>48</v>
      </c>
      <c r="D14" s="3" t="s">
        <v>15</v>
      </c>
      <c r="E14" s="2" t="s">
        <v>49</v>
      </c>
    </row>
    <row r="15" ht="28.35" customHeight="1" spans="1:5" x14ac:dyDescent="0.25">
      <c r="A15" s="4"/>
      <c r="B15" s="4" t="s">
        <v>50</v>
      </c>
      <c r="C15" s="4" t="s">
        <v>51</v>
      </c>
      <c r="D15" s="5" t="s">
        <v>8</v>
      </c>
      <c r="E15" s="4" t="s">
        <v>52</v>
      </c>
    </row>
    <row r="16" ht="28.35" customHeight="1" spans="1:5" x14ac:dyDescent="0.25">
      <c r="A16" s="2" t="s">
        <v>53</v>
      </c>
      <c r="B16" s="2" t="s">
        <v>54</v>
      </c>
      <c r="C16" s="2" t="s">
        <v>55</v>
      </c>
      <c r="D16" s="3" t="s">
        <v>56</v>
      </c>
      <c r="E16" s="2" t="s">
        <v>57</v>
      </c>
    </row>
    <row r="17" ht="28.35" customHeight="1" spans="1:5" x14ac:dyDescent="0.25">
      <c r="A17" s="2"/>
      <c r="B17" s="4" t="s">
        <v>58</v>
      </c>
      <c r="C17" s="4" t="s">
        <v>59</v>
      </c>
      <c r="D17" s="5" t="s">
        <v>15</v>
      </c>
      <c r="E17" s="4" t="s">
        <v>60</v>
      </c>
    </row>
    <row r="18" ht="28.35" customHeight="1" spans="1:5" x14ac:dyDescent="0.25">
      <c r="A18" s="2"/>
      <c r="B18" s="2" t="s">
        <v>61</v>
      </c>
      <c r="C18" s="2" t="s">
        <v>62</v>
      </c>
      <c r="D18" s="3" t="s">
        <v>15</v>
      </c>
      <c r="E18" s="2" t="s">
        <v>63</v>
      </c>
    </row>
    <row r="19" ht="28.35" customHeight="1" spans="1:5" x14ac:dyDescent="0.25">
      <c r="A19" s="4" t="s">
        <v>64</v>
      </c>
      <c r="B19" s="4" t="s">
        <v>65</v>
      </c>
      <c r="C19" s="4" t="s">
        <v>66</v>
      </c>
      <c r="D19" s="5" t="s">
        <v>67</v>
      </c>
      <c r="E19" s="4" t="s">
        <v>68</v>
      </c>
    </row>
    <row r="20" ht="28.35" customHeight="1" spans="1:5" x14ac:dyDescent="0.25">
      <c r="A20" s="4"/>
      <c r="B20" s="2" t="s">
        <v>69</v>
      </c>
      <c r="C20" s="2" t="s">
        <v>70</v>
      </c>
      <c r="D20" s="3" t="s">
        <v>15</v>
      </c>
      <c r="E20" s="2" t="s">
        <v>71</v>
      </c>
    </row>
    <row r="21" ht="15" customHeight="1" spans="1:5" x14ac:dyDescent="0.25">
      <c r="A21" s="2" t="s">
        <v>72</v>
      </c>
      <c r="B21" s="4" t="s">
        <v>73</v>
      </c>
      <c r="C21" s="4" t="s">
        <v>74</v>
      </c>
      <c r="D21" s="5" t="s">
        <v>67</v>
      </c>
      <c r="E21" s="4" t="s">
        <v>75</v>
      </c>
    </row>
    <row r="22" ht="28.35" customHeight="1" spans="1:5" x14ac:dyDescent="0.25">
      <c r="A22" s="2"/>
      <c r="B22" s="2" t="s">
        <v>76</v>
      </c>
      <c r="C22" s="2" t="s">
        <v>77</v>
      </c>
      <c r="D22" s="3" t="s">
        <v>15</v>
      </c>
      <c r="E22" s="2" t="s">
        <v>78</v>
      </c>
    </row>
    <row r="23" ht="28.35" customHeight="1" spans="1:5" x14ac:dyDescent="0.25">
      <c r="A23" s="2"/>
      <c r="B23" s="4" t="s">
        <v>79</v>
      </c>
      <c r="C23" s="4" t="s">
        <v>80</v>
      </c>
      <c r="D23" s="5" t="s">
        <v>56</v>
      </c>
      <c r="E23" s="4" t="s">
        <v>81</v>
      </c>
    </row>
  </sheetData>
  <autoFilter ref="A1:E23"/>
  <mergeCells count="7">
    <mergeCell ref="A2:A4"/>
    <mergeCell ref="A5:A7"/>
    <mergeCell ref="A8:A11"/>
    <mergeCell ref="A12:A15"/>
    <mergeCell ref="A16:A18"/>
    <mergeCell ref="A19:A20"/>
    <mergeCell ref="A21:A23"/>
  </mergeCells>
  <conditionalFormatting sqref="D2:D23">
    <cfRule type="cellIs" dxfId="0" priority="2" operator="equal">
      <formula>"Done"</formula>
    </cfRule>
    <cfRule type="cellIs" dxfId="1" priority="3" operator="equal">
      <formula>"In Progress"</formula>
    </cfRule>
    <cfRule type="cellIs" dxfId="2" priority="4" operator="equal">
      <formula>"Pending"</formula>
    </cfRule>
    <cfRule type="cellIs" dxfId="3" priority="5" operator="equal">
      <formula>"N/A"</formula>
    </cfRule>
  </conditionalFormatting>
  <dataValidations count="2">
    <dataValidation type="list" allowBlank="1" sqref="D10:D23">
      <formula1>"Pending,In Progress,Done,N/A"</formula1>
    </dataValidation>
    <dataValidation type="list" allowBlank="1" sqref="D2:D23">
      <formula1>"Pending,In Progress,Done,N/A"</formula1>
    </dataValidation>
  </dataValidations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UX Design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1</cp:revision>
  <dcterms:created xsi:type="dcterms:W3CDTF">2026-07-15T04:27:41Z</dcterms:created>
  <dcterms:modified xsi:type="dcterms:W3CDTF">2026-07-15T11:39:27Z</dcterms:modified>
</cp:coreProperties>
</file>