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5"/>
  <sheetViews>
    <sheetView workbookViewId="0">
      <selection activeCell="A1" sqref="A1"/>
    </sheetView>
  </sheetViews>
  <sheetFormatPr baseColWidth="8" defaultRowHeight="15"/>
  <sheetData>
    <row r="1">
      <c r="A1" s="1" t="inlineStr">
        <is>
          <t>Feature_Name</t>
        </is>
      </c>
      <c r="B1" s="1" t="inlineStr">
        <is>
          <t>explanation</t>
        </is>
      </c>
      <c r="C1" s="1" t="inlineStr">
        <is>
          <t>correlation</t>
        </is>
      </c>
      <c r="D1" s="1" t="inlineStr">
        <is>
          <t>Target</t>
        </is>
      </c>
      <c r="E1" s="1" t="inlineStr">
        <is>
          <t>Comments</t>
        </is>
      </c>
      <c r="F1" t="inlineStr">
        <is>
          <t>Novel?</t>
        </is>
      </c>
      <c r="G1" t="inlineStr">
        <is>
          <t>Plausible-Makes sense?</t>
        </is>
      </c>
      <c r="H1" t="inlineStr">
        <is>
          <t>Utility?</t>
        </is>
      </c>
      <c r="I1" t="inlineStr">
        <is>
          <t>Interesting?</t>
        </is>
      </c>
    </row>
    <row r="2">
      <c r="A2" t="inlineStr">
        <is>
          <t>Skin colour_Fair</t>
        </is>
      </c>
      <c r="B2" t="inlineStr">
        <is>
          <t>The feature 'Skin colour Fair' as a predictor for depression or depressive disorders is intriguing primarily due to its novelty. While there is some literature suggesting that skin color might influence social dynamics and potentially mental health, the direct link between fair skin and depression is not well-documented. This makes the feature novel, as it could provide new insights into how physical appearance might affect mental health, possibly through social or psychological mechanisms. However, the plausibility of this association is weak. The correlation is very low (0.003), suggesting that skin color alone is unlikely to be a significant factor in depression. Most established risk factors for depression include genetic, environmental, and psychological components, rather than physical traits like skin color. Therefore, while the novelty of the feature might catch the interest of researchers looking for unexplored or unconventional predictors, its practical utility and biological plausibility are limited. Given these considerations, the feature is somewhat interesting due to its novelty, but not strongly so due to the lack of plausible mechanisms and low correlation strength.</t>
        </is>
      </c>
      <c r="C2" t="inlineStr">
        <is>
          <t>positive</t>
        </is>
      </c>
      <c r="D2" t="inlineStr">
        <is>
          <t>(Depression) OR (Depressive disorder)</t>
        </is>
      </c>
    </row>
    <row r="3">
      <c r="A3" t="inlineStr">
        <is>
          <t>Nonspecific abnormal findings in stool contents</t>
        </is>
      </c>
      <c r="B3" t="inlineStr">
        <is>
          <t>The feature 'Nonspecific abnormal findings in stool contents' is interesting as it suggests a potential link between gastrointestinal health and depression. The novelty of this association lies in its exploration of the gut-brain axis, a relatively new area of research that investigates the bidirectional communication between the gut microbiome and the central nervous system. This connection has been increasingly recognized in recent years, with studies indicating that alterations in the gut microbiome may contribute to the development and progression of various mental health disorders, including depression.
The plausibility of this association is supported by the fact that the gut-brain axis is mediated by the vagus nerve, which transmits signals from the gut to the brain, influencing mood, cognitive function, and emotional regulation. Moreover, research has shown that individuals with depression often exhibit changes in their gut microbiome composition, including reduced diversity and altered abundance of certain bacterial species.
The usefulness of this feature lies in its potential to inform the development of novel therapeutic strategies for depression, such as probiotics or prebiotics, which aim to modulate the gut microbiome to improve mental health outcomes. Additionally, this association may have implications for the early detection and prevention of depression, as abnormal stool contents could serve as a non-invasive biomarker for identifying individuals at risk.
In summary, the feature 'Nonspecific abnormal findings in stool contents' is interesting due to its novelty in exploring the gut-brain axis, its plausibility in linking gastrointestinal health to depression, and its potential utility in informing the development of novel therapeutic strategies and biomarkers for depression.</t>
        </is>
      </c>
      <c r="C3" t="inlineStr">
        <is>
          <t>positive</t>
        </is>
      </c>
      <c r="D3" t="inlineStr">
        <is>
          <t>(Depression) OR (Depressive disorder)</t>
        </is>
      </c>
    </row>
    <row r="4">
      <c r="A4" t="inlineStr">
        <is>
          <t>missing_Peripheral enthesopathies and allied syndromes</t>
        </is>
      </c>
      <c r="B4" t="inlineStr">
        <is>
          <t>1. **Novelty:** The relationship between peripheral enthesopathies and depression is not well-documented, making it a novel area of study. Enthesopathies are typically associated with rheumatic conditions, and their link to mental health, specifically depression, is not widely recognized in the literature. This suggests a potential new avenue for research into the psychosomatic aspects of chronic pain conditions.
2. **Plausibility:** The association is plausible because chronic pain, which can result from enthesopathies, is known to contribute to mental health issues, including depression. Chronic pain can lead to reduced physical activity, social isolation, and a diminished quality of life, all of which are risk factors for depression. Therefore, there is a logical pathway that could explain the connection between these conditions.
3. **Usefulness:** While the direct utility of this feature in clinical practice is not immediately clear, it could inform future research into integrated treatment approaches for patients with chronic pain and depression. Understanding this link could lead to better management strategies that address both physical and mental health aspects.
Overall, the feature is interesting due to its novelty and plausible connection, despite its neutral correlation with depression when controlled for other factors.</t>
        </is>
      </c>
      <c r="C4" t="inlineStr">
        <is>
          <t>neutral</t>
        </is>
      </c>
      <c r="D4" t="inlineStr">
        <is>
          <t>(Depression) OR (Depressive disorder)</t>
        </is>
      </c>
    </row>
    <row r="5">
      <c r="A5" t="inlineStr">
        <is>
          <t>missing_Hallux valgus (Bunion)</t>
        </is>
      </c>
      <c r="B5" t="inlineStr">
        <is>
          <t>1. **Novelty:** The association between hallux valgus and depression is not well-documented, making it a novel area of exploration. While foot disorders and their impact on quality of life have been studied, the specific link to depression is less explored, adding a new dimension to understanding the psychological effects of physical ailments.
2. **Plausibility:** The plausibility of this association is supported by the understanding that chronic pain and discomfort from hallux valgus can lead to decreased mobility and social withdrawal, which are risk factors for depression. The psychological impact of living with a painful condition can logically contribute to depressive symptoms, making the association plausible.
3. **Usefulness:** While the feature's correlation is neutral, the potential insight it provides could be useful for clinicians in understanding the broader impacts of physical health on mental well-being. It could inform holistic treatment approaches that address both physical and mental health aspects.
Overall, the feature is interesting due to its novelty and plausible connection between physical and mental health, warranting further investigation despite the neutral correlation.</t>
        </is>
      </c>
      <c r="C5" t="inlineStr">
        <is>
          <t>neutral</t>
        </is>
      </c>
      <c r="D5" t="inlineStr">
        <is>
          <t>(Depression) OR (Depressive disorder)</t>
        </is>
      </c>
    </row>
    <row r="6">
      <c r="A6" t="inlineStr">
        <is>
          <t>Other diseases of respiratory system, NEC</t>
        </is>
      </c>
      <c r="B6" t="inlineStr">
        <is>
          <t>1. **Novelty:** The feature 'Other diseases of respiratory system, NEC' in relation to depression is somewhat novel. While the connection between respiratory diseases and depression is documented, the specific categorization of 'NEC' as a respiratory condition is unusual, as NEC typically refers to a gastrointestinal condition. This misclassification or novel categorization might indicate an area not well-explored in existing literature, thus adding an element of novelty.
2. **Plausibility:** The plausibility of this feature is questionable due to the potential misclassification or misunderstanding of 'NEC'. However, if we consider 'NEC' as a placeholder for other unspecified respiratory conditions, the association with depression could be plausible. Chronic respiratory issues can lead to psychological distress, which aligns with known mechanisms linking physical and mental health.
3. **Usefulness:** The practical utility of this feature is limited unless the classification issue is resolved. If 'NEC' is indeed a misnomer, correcting this could lead to more accurate models and better understanding of the relationship between respiratory health and depression.
Overall, the feature is somewhat interesting due to its novelty and potential for uncovering misclassifications or new insights, but its plausibility is hindered by the classification issue.</t>
        </is>
      </c>
      <c r="C6" t="inlineStr">
        <is>
          <t>positive</t>
        </is>
      </c>
      <c r="D6" t="inlineStr">
        <is>
          <t>(Depression) OR (Depressive disorder)</t>
        </is>
      </c>
    </row>
    <row r="7">
      <c r="A7" t="inlineStr">
        <is>
          <t>missing_Polyp of corpus uteri</t>
        </is>
      </c>
      <c r="B7" t="inlineStr">
        <is>
          <t>The feature 'Polyp of corpus uteri' in relation to depression is intriguing primarily due to its novelty. There is limited literature exploring the direct relationship between uterine polyps and depression, making this association relatively unexplored and potentially novel. The negative correlation suggests that the presence of polyps might be linked to lower rates of depression, which is counterintuitive and not widely documented. This novelty could spark interest in further research to explore any underlying mechanisms or confounding factors that could explain this association. However, from a plausibility standpoint, there is no clear biological or psychological mechanism that directly links uterine polyps to depression. Polyps are benign growths that might cause physical symptoms, but these do not inherently suggest a protective effect against depression. The lack of a strong correlation (-0.001) further weakens the plausibility of a direct relationship. Despite the novelty, the practical utility of this feature is limited without a plausible explanation or significant correlation. Therefore, while the feature is novel and might warrant further investigation, its immediate interest is moderate due to the lack of plausibility and practical application.</t>
        </is>
      </c>
      <c r="C7" t="inlineStr">
        <is>
          <t>negative</t>
        </is>
      </c>
      <c r="D7" t="inlineStr">
        <is>
          <t>(Depression) OR (Depressive disorder)</t>
        </is>
      </c>
    </row>
    <row r="8">
      <c r="A8" t="inlineStr">
        <is>
          <t>missing_Diverticulosis</t>
        </is>
      </c>
      <c r="B8" t="inlineStr">
        <is>
          <t>1. **Novelty:** The association between diverticulosis and depression is not well-documented in existing literature, making it a potentially novel finding. Most research on depression focuses on neurobiological, genetic, and psychosocial factors, with less emphasis on gastrointestinal conditions like diverticulosis. This lack of coverage suggests that the feature could provide new insights into the comorbidities of depression.
2. **Plausibility:** There are plausible mechanisms that could explain a link between diverticulosis and depression. Chronic gastrointestinal conditions can lead to stress and anxiety due to their impact on quality of life, which in turn can contribute to depressive symptoms. Additionally, inflammation is a common factor in both conditions, suggesting a possible shared biological pathway. However, the correlation is very weak (0.002), indicating that while a connection might exist, it is not strong enough to be clinically significant.
3. **Overall Interest:** Given the novelty and the plausible, albeit weak, connection, this feature could be of interest to researchers exploring new avenues in depression research, particularly those interested in the gut-brain axis. However, the weak correlation tempers the overall interest, as it suggests limited clinical applicability without further investigation.
Considering these points, the feature is somewhat interesting due to its novelty and potential to open new research directions, but the weak correlation limits its immediate impact or utility.</t>
        </is>
      </c>
      <c r="C8" t="inlineStr">
        <is>
          <t>positive</t>
        </is>
      </c>
      <c r="D8" t="inlineStr">
        <is>
          <t>(Depression) OR (Depressive disorder)</t>
        </is>
      </c>
    </row>
    <row r="9">
      <c r="A9" t="inlineStr">
        <is>
          <t>Z51.0 - Radiotherapy session</t>
        </is>
      </c>
      <c r="B9" t="inlineStr">
        <is>
          <t>The feature 'Z51.0 - Radiotherapy session' is interesting because it shows a negative correlation with the target disease 'Depression' when predicting 1 year in advance, after controlling for age, gender, and BMI. This suggests that undergoing radiotherapy sessions may have a protective effect against depression, potentially due to the psychological support and coping mechanisms developed during the treatment process. This finding is novel and plausible, as radiotherapy is a well-established treatment for various cancers, and its impact on mental health has been studied in the context of cancer patients. The usefulness of this association lies in its potential to inform clinical interventions and support services for cancer patients at risk of depression.</t>
        </is>
      </c>
      <c r="C9" t="inlineStr">
        <is>
          <t>negative</t>
        </is>
      </c>
      <c r="D9" t="inlineStr">
        <is>
          <t>(Depression) OR (Depressive disorder)</t>
        </is>
      </c>
    </row>
    <row r="10">
      <c r="A10" t="inlineStr">
        <is>
          <t>Age other serious eye condition diagnosed_66</t>
        </is>
      </c>
      <c r="B10" t="inlineStr">
        <is>
          <t>The feature 'Age other serious eye condition diagnosed_66' is interesting because it may indicate a correlation between eye health and depression. This could be due to shared underlying factors, such as inflammation or oxidative stress, which have been linked to both eye conditions and depression. The novelty lies in exploring the relationship between eye health and mental health, which is not well-documented in existing literature. This association has plausibility as eye conditions can lead to visual impairments, social isolation, and decreased quality of life, all of which are risk factors for depression.</t>
        </is>
      </c>
      <c r="C10" t="inlineStr">
        <is>
          <t>neutral</t>
        </is>
      </c>
      <c r="D10" t="inlineStr">
        <is>
          <t>(Depression) OR (Depressive disorder)</t>
        </is>
      </c>
    </row>
    <row r="11">
      <c r="A11" t="inlineStr">
        <is>
          <t>(MEL) melanoma genetic risk</t>
        </is>
      </c>
      <c r="B11" t="inlineStr">
        <is>
          <t>The feature '(MEL) melanoma genetic risk' in relation to predicting 'Depression OR Depressive disorder' is considered novel because there is limited existing literature directly linking melanoma genetic risk with depression. While both melanoma and depression have genetic components, the specific intersection of melanoma genetic risk and depression is not a well-established area of study, thus presenting an opportunity for new research avenues. However, the plausibility of this association is less clear. Although individuals with cancer diagnoses, including melanoma, often experience depression, this is typically due to the psychological and physical burden of the disease rather than a direct genetic link. The neutral correlation suggests no direct statistical relationship, which aligns with the lack of a clear biological mechanism linking melanoma genetic risk to depression. Despite the novelty, the lack of a strong plausible biological mechanism and the neutral correlation reduce the overall interest in this feature. It might be of some interest to researchers looking to explore new genetic intersections, but its practical utility and immediate relevance are limited.</t>
        </is>
      </c>
      <c r="C11" t="inlineStr">
        <is>
          <t>neutral</t>
        </is>
      </c>
      <c r="D11" t="inlineStr">
        <is>
          <t>(Depression) OR (Depressive disorder)</t>
        </is>
      </c>
    </row>
    <row r="12">
      <c r="A12" t="inlineStr">
        <is>
          <t>missing_Gastritis and duodenitis</t>
        </is>
      </c>
      <c r="B12" t="inlineStr">
        <is>
          <t>1. **Novelty:** The association between gastritis/duodenitis and depression is not extensively documented, making it a relatively novel area of research. While there is a general understanding of the gut-brain axis and its influence on mental health, specific studies linking these particular gastrointestinal conditions with depression are limited. This suggests that exploring this feature could provide new insights into the interplay between gastrointestinal health and mental health, which is not trivially explainable by existing known features.
2. **Plausibility:** The plausibility of this association is supported by the gut-brain axis theory, which posits that the gut and brain communicate bidirectionally, influencing each other's functions. Inflammatory conditions like gastritis and duodenitis could potentially affect mood and mental health through this axis. Additionally, chronic pain and discomfort from these conditions can lead to psychological distress, including depression. Therefore, the association is plausible based on known biological mechanisms and the impact of chronic illness on mental health.
3. **Usefulness/Utility:** While the feature has a neutral correlation with depression when controlling for other factors, its novelty and plausibility make it an interesting area for further research. Understanding this association better could lead to improved clinical interventions and holistic treatment approaches that consider both gastrointestinal and mental health.
Overall, the feature is interesting due to its novelty and plausible biological basis, warranting further exploration in research.</t>
        </is>
      </c>
      <c r="C12" t="inlineStr">
        <is>
          <t>neutral</t>
        </is>
      </c>
      <c r="D12" t="inlineStr">
        <is>
          <t>(Depression) OR (Depressive disorder)</t>
        </is>
      </c>
    </row>
    <row r="13">
      <c r="A13" t="inlineStr">
        <is>
          <t>Urate</t>
        </is>
      </c>
      <c r="B13" t="inlineStr">
        <is>
          <t>The feature 'Urate' in relation to depression is interesting for several reasons. Firstly, the novelty aspect is moderate; while the association between urate levels and depression has been explored, it is not fully understood and remains an area of ongoing research. This suggests that there is still room for new insights and further exploration, particularly given the conflicting evidence regarding the causal relationship. Secondly, the plausibility of the association is supported by the role of urate as an antioxidant and its potential neuroprotective effects, which could logically link it to depressive symptoms through mechanisms involving oxidative stress and neuroinflammation. Despite the weak correlation, the plausible biological mechanisms provide a reasonable basis for the association. Lastly, the potential utility of this feature could be significant in clinical settings, as understanding urate's role might inform interventions or treatments for depression, especially in populations with varying urate levels. Overall, while not groundbreaking, the feature is interesting enough to warrant further investigation due to its plausible biological basis and potential clinical implications.</t>
        </is>
      </c>
      <c r="C13" t="inlineStr">
        <is>
          <t>positive</t>
        </is>
      </c>
      <c r="D13" t="inlineStr">
        <is>
          <t>(Depression) OR (Depressive disorder)</t>
        </is>
      </c>
    </row>
    <row r="14">
      <c r="A14" t="inlineStr">
        <is>
          <t>missing_(EOC) epithelial ovarian cancer genetic risk</t>
        </is>
      </c>
      <c r="B14" t="inlineStr">
        <is>
          <t>The feature 'EOC epithelial ovarian cancer genetic risk' negatively correlating with depression is interesting primarily due to its novelty. The literature does not commonly discuss a direct genetic risk factor for EOC reducing the likelihood of depression, making this association novel. Typically, cancer risk is associated with increased psychological distress, so this negative correlation is counterintuitive and not trivially explainable by existing known features. However, the plausibility of this relationship is questionable. There is no well-established biological or psychological mechanism that would directly link increased genetic risk for EOC to a decreased risk of depression. This lack of a clear mechanistic explanation reduces the plausibility of the finding. Despite this, the novelty of the association makes it worth exploring further, as it could uncover new insights into the interplay between genetic risks for physical health conditions and mental health outcomes. Thus, the feature is moderately interesting due to its novelty, despite the low plausibility.</t>
        </is>
      </c>
      <c r="C14" t="inlineStr">
        <is>
          <t>negative</t>
        </is>
      </c>
      <c r="D14" t="inlineStr">
        <is>
          <t>(Depression) OR (Depressive disorder)</t>
        </is>
      </c>
    </row>
    <row r="15">
      <c r="A15" t="inlineStr">
        <is>
          <t>Microalbumin in urine</t>
        </is>
      </c>
      <c r="B15" t="inlineStr">
        <is>
          <t>The feature 'Microalbumin in urine' is considered novel in the context of predicting depression, as there is limited existing literature directly linking microalbuminuria with depressive disorders. This novelty arises from the fact that microalbuminuria is typically associated with conditions like diabetes, kidney disease, and cardiovascular issues, rather than mental health conditions. The novelty score is bolstered by the potential for this feature to open new avenues of research into the relationship between renal health and mental health, which is not currently well understood. However, the plausibility of this feature is low, as there is no well-established biological mechanism or pathway that directly connects microalbuminuria with depression. While depression can impact physical health and potentially lead to conditions that might cause microalbuminuria, such as through stress or lifestyle factors, these are indirect associations. Without a strong, direct biological link, the plausibility remains weak. Given these considerations, the feature is interesting primarily due to its novelty and the potential for further research, but its current practical utility and plausibility are limited.</t>
        </is>
      </c>
      <c r="C15" t="inlineStr">
        <is>
          <t>neutral</t>
        </is>
      </c>
      <c r="D15" t="inlineStr">
        <is>
          <t>(Depression) OR (Depressive disorder)</t>
        </is>
      </c>
    </row>
    <row r="16">
      <c r="A16" t="inlineStr">
        <is>
          <t>Pulse wave reflection index</t>
        </is>
      </c>
      <c r="B16" t="inlineStr">
        <is>
          <t>The feature 'Pulse wave reflection index' in relation to predicting depression is interesting primarily due to its novelty. The existing literature does not extensively document this specific relationship, which suggests that it could provide new insights into the cardiovascular aspects of depression. While there is some indirect evidence linking mental stress and autonomic dysregulation with cardiovascular parameters, the specific focus on pulse wave reflection index as a predictor for depression is not well-established, making it a novel area of investigation. In terms of plausibility, the association is reasonable given the known interactions between cardiovascular health and mental health, particularly through mechanisms involving autonomic nervous system regulation and arterial stiffness. The plausible biological pathways support the potential validity of this association. However, the practical utility of this feature in clinical settings remains uncertain due to the weak correlation and the need for further research to establish its predictive power and clinical relevance. Overall, the combination of novelty and plausible biological mechanisms makes this feature interesting to researchers exploring the intersection of cardiovascular and mental health.</t>
        </is>
      </c>
      <c r="C16" t="inlineStr">
        <is>
          <t>positive</t>
        </is>
      </c>
      <c r="D16" t="inlineStr">
        <is>
          <t>(Depression) OR (Depressive disorder)</t>
        </is>
      </c>
    </row>
    <row r="17">
      <c r="A17" t="inlineStr">
        <is>
          <t>Cholelithiasis with other cholecystitis</t>
        </is>
      </c>
      <c r="B17" t="inlineStr">
        <is>
          <t>The feature 'Cholelithiasis with other cholecystitis' in relation to predicting depression is somewhat novel because while the association between physical conditions and mental health is generally known, the specific link between gallbladder issues and depression is not widely documented. This could provide new insights into the psychosomatic relationships between chronic illnesses and mental health, which is a relatively underexplored area. In terms of plausibility, the association makes logical sense. Chronic pain and discomfort from gallbladder diseases can lead to stress and anxiety, which are known risk factors for depression. Therefore, the feature is plausible based on known mechanisms linking physical and mental health. The feature's usefulness could be in highlighting the importance of monitoring mental health in patients with chronic gallbladder conditions, potentially leading to better integrated care approaches. However, the weak correlation suggests that while the feature is interesting, it may not be highly impactful on its own. Overall, the feature is interesting due to its potential to uncover new insights and its plausible connection to depression.</t>
        </is>
      </c>
      <c r="C17" t="inlineStr">
        <is>
          <t>positive</t>
        </is>
      </c>
      <c r="D17" t="inlineStr">
        <is>
          <t>(Depression) OR (Depressive disorder)</t>
        </is>
      </c>
    </row>
    <row r="18">
      <c r="A18" t="inlineStr">
        <is>
          <t>missing_Other open wound of head and face</t>
        </is>
      </c>
      <c r="B18" t="inlineStr">
        <is>
          <t>1. **Novelty:** The feature 'Other open wound of head and face' as a predictor for depression is somewhat novel. While the psychological impact of physical injuries is documented, the specific focus on open wounds of the head and face is not extensively explored in the literature. This suggests a novel angle, particularly in highlighting how visible injuries might uniquely contribute to mental health issues due to factors like disfigurement and social stigma.
2. **Plausibility:** The association is plausible. Physical trauma, especially to visible areas like the head and face, can lead to chronic pain, disfigurement, and psychological distress, all of which are known contributors to depression. The social and psychological impact of such injuries can exacerbate depressive symptoms, making the association logical.
3. **Usefulness:** While the correlation is weak, the feature could still be useful in clinical settings to identify individuals at risk of depression following facial injuries. It might inform post-injury psychological assessments or interventions to mitigate the risk of depression.
Overall, the feature is interesting due to its novelty and plausible connection to depression, offering a specific insight into the relationship between physical trauma and mental health.</t>
        </is>
      </c>
      <c r="C18" t="inlineStr">
        <is>
          <t>positive</t>
        </is>
      </c>
      <c r="D18" t="inlineStr">
        <is>
          <t>(Depression) OR (Depressive disorder)</t>
        </is>
      </c>
    </row>
    <row r="19">
      <c r="A19" t="inlineStr">
        <is>
          <t>Alanine aminotransferase</t>
        </is>
      </c>
      <c r="B19" t="inlineStr">
        <is>
          <t>The feature 'Alanine aminotransferase (ALT)' in relation to depression is interesting primarily due to its novelty. ALT is traditionally associated with liver health, and its potential link to mental health conditions like depression is not well-documented. This suggests a novel area of investigation into the interplay between liver function and mental health, which is not commonly explored. While the correlation is neutral, indicating no strong direct relationship, the novelty lies in the unexplored potential mechanisms, such as the impact of liver dysfunction on metabolic processes that could influence mood disorders. However, the plausibility of a direct link is weak, as there are no established biological pathways directly connecting ALT to depression. The theoretical connections, such as metabolic disturbances affecting neurotransmitter levels, are indirect and speculative. Therefore, while the feature is novel, its practical utility or strong biological plausibility is limited. Overall, the feature is interesting due to its novelty, but the lack of a significant correlation and clear biological mechanism limits its overall impact.</t>
        </is>
      </c>
      <c r="C19" t="inlineStr">
        <is>
          <t>neutral</t>
        </is>
      </c>
      <c r="D19" t="inlineStr">
        <is>
          <t>(Depression) OR (Depressive disorder)</t>
        </is>
      </c>
    </row>
    <row r="20">
      <c r="A20" t="inlineStr">
        <is>
          <t>Total protein</t>
        </is>
      </c>
      <c r="B20" t="inlineStr">
        <is>
          <t>1. **Novelty:** The association between total protein levels and depression is not well-documented in the literature, making it a novel area for exploration. While various biomarkers have been studied in relation to depression, total protein as a whole is not commonly highlighted. This suggests that the feature could provide new insights or lead to further research into the role of proteins in mental health.
2. **Plausibility:** Although the direct correlation is neutral, there are plausible biological mechanisms that could link total protein levels to depression. Proteins are involved in numerous bodily functions, including neurotransmitter synthesis and immune responses, both of which are relevant to depression. Therefore, even though the correlation is not strong, the potential for underlying mechanisms makes the association plausible.
3. **Usefulness:** Despite the neutral correlation, the feature's lift under the specified split suggests that there might be subsets of the population where total protein levels are more relevant. This could be useful in identifying specific groups at risk or in developing targeted interventions.
Overall, the novelty and plausibility of the feature make it interesting for further investigation, even if its immediate utility is not clear.</t>
        </is>
      </c>
      <c r="C20" t="inlineStr">
        <is>
          <t>neutral</t>
        </is>
      </c>
      <c r="D20" t="inlineStr">
        <is>
          <t>(Depression) OR (Depressive disorder)</t>
        </is>
      </c>
    </row>
    <row r="21">
      <c r="A21" t="inlineStr">
        <is>
          <t>Home area population density - urban or rural_England/Wales - Urban - less sparse</t>
        </is>
      </c>
      <c r="B21" t="inlineStr">
        <is>
          <t>The feature 'Home area population density - urban or rural England/Wales - Urban - less sparse' is evaluated for its interest in predicting depression. 
1. **Novelty:** The feature presents a negative correlation between urban density and depression, which is contrary to the common understanding that urban environments typically exacerbate mental health issues due to factors like stress, noise, and social isolation. This finding is novel because it challenges the conventional view and suggests that higher urban density might be associated with lower depression rates, possibly due to better access to mental health services or social support networks.
2. **Plausibility:** While urban areas are often linked with mental health stressors, the negative correlation could be plausible if one considers the potential benefits of urban living, such as access to healthcare, social services, and community engagement. However, the correlation is weak (-0.002), indicating that the relationship is not straightforward and may be influenced by other unmeasured factors. This weak correlation suggests that the feature might not be highly plausible on its own without considering additional contextual factors.
3. **Usefulness:** The feature could have practical implications if it leads to a better understanding of how urban environments can be structured to support mental health. However, given the weak correlation, its immediate utility in clinical or policy settings might be limited.
Overall, the feature is interesting due to its novelty and potential to challenge existing paradigms, but its weak correlation and lack of strong plausible mechanisms reduce its impact.</t>
        </is>
      </c>
      <c r="C21" t="inlineStr">
        <is>
          <t>negative</t>
        </is>
      </c>
      <c r="D21" t="inlineStr">
        <is>
          <t>(Depression) OR (Depressive disorder)</t>
        </is>
      </c>
    </row>
    <row r="22">
      <c r="A22" t="inlineStr">
        <is>
          <t>Basophill count</t>
        </is>
      </c>
      <c r="B22" t="inlineStr">
        <is>
          <t>1. **Novelty:** The relationship between basophil count and depression is not extensively documented in the literature. While there are some studies indicating a potential association, it is not a well-established or commonly known link. This suggests a degree of novelty, as it provides a new perspective on the biological factors that might influence depression.
2. **Plausibility:** Basophils are involved in immune responses, particularly in allergic reactions and inflammation. There is a growing body of evidence linking inflammation to mood disorders, including depression. This provides a plausible biological mechanism through which basophil count could be associated with depression. However, the correlation is very weak (0.002), which limits the strength of this association. Despite this, the theoretical link through inflammation does provide some plausibility.
3. **Usefulness:** If further research substantiates this association, basophil count could potentially be used as a biomarker for depression risk or as part of a broader panel of tests to assess inflammatory status in depressive disorders. However, given the current weak correlation, its immediate utility is limited.
Overall, the feature is somewhat interesting due to its novelty and plausible biological link, despite the weak statistical correlation. It warrants further investigation to determine its true significance and potential utility.</t>
        </is>
      </c>
      <c r="C22" t="inlineStr">
        <is>
          <t>positive</t>
        </is>
      </c>
      <c r="D22" t="inlineStr">
        <is>
          <t>(Depression) OR (Depressive disorder)</t>
        </is>
      </c>
    </row>
    <row r="23">
      <c r="A23" t="inlineStr">
        <is>
          <t>Acquired toe deformities</t>
        </is>
      </c>
      <c r="B23" t="inlineStr">
        <is>
          <t>Acquired toe deformities are interesting because they can be a novel and plausible indicator of depression. The correlation between acquired toe deformities and depression is positive, suggesting that individuals with acquired toe deformities may have a higher risk of developing depression. This association is interesting because it challenges the conventional understanding of depression as a purely psychological or neurological disorder. The relationship between physical deformities and mental health is complex and not well-documented, making this feature novel and worthy of further exploration. Additionally, the plausibility of this association lies in the fact that individuals with acquired toe deformities may experience chronic pain, discomfort, and social stigma, which can contribute to the development of depression.</t>
        </is>
      </c>
      <c r="C23" t="inlineStr">
        <is>
          <t>positive</t>
        </is>
      </c>
      <c r="D23" t="inlineStr">
        <is>
          <t>(Depression) OR (Depressive disorder)</t>
        </is>
      </c>
    </row>
    <row r="24">
      <c r="A24" t="inlineStr">
        <is>
          <t>missing_Septal Deviations/Turbinate Hypertrophy</t>
        </is>
      </c>
      <c r="B24" t="inlineStr">
        <is>
          <t>The feature 'Septal Deviations Turbinate Hypertrophy' in relation to predicting depression is interesting due to its novelty and plausibility. From a novelty perspective, while the relationship between nasal obstruction and psychological conditions is somewhat known, the specific link between septal deviations/turbinate hypertrophy and depression is not well-documented. This suggests that the feature could provide new insights into how physical conditions affecting nasal airflow might influence mental health, making it a novel area of exploration. In terms of plausibility, the feature makes logical sense as nasal obstruction can lead to chronic discomfort and sleep disturbances, which are known to contribute to depression. This aligns with existing theories that chronic physical health issues can impact mental health outcomes. Given these considerations, the feature is both novel and plausible, making it interesting to researchers and clinicians exploring the intersection of physical and mental health.</t>
        </is>
      </c>
      <c r="C24" t="inlineStr">
        <is>
          <t>positive</t>
        </is>
      </c>
      <c r="D24" t="inlineStr">
        <is>
          <t>(Depression) OR (Depressive disorder)</t>
        </is>
      </c>
    </row>
    <row r="25">
      <c r="A25" t="inlineStr">
        <is>
          <t>(CD) crohn's disease genetic risk</t>
        </is>
      </c>
      <c r="B25" t="inlineStr">
        <is>
          <t>The feature 'CD Crohn's disease genetic risk' in relation to predicting depression is intriguing due to its novelty. The literature does not extensively cover the genetic link between Crohn's disease and depression, making this a potentially new area of exploration. However, the plausibility of this feature is questionable. While Crohn's disease is often associated with depression due to its chronic nature and impact on quality of life, the genetic risk for Crohn's disease itself does not logically imply a genetic predisposition to depression. The weak negative correlation further suggests that the relationship might not be biologically significant, and could be influenced by other factors such as environmental or psychosocial elements. Despite the novelty, the lack of a strong plausible mechanism reduces its overall interest. Therefore, while the feature is somewhat novel, its practical utility and biological plausibility are limited, making it moderately interesting but not groundbreaking.</t>
        </is>
      </c>
      <c r="C25" t="inlineStr">
        <is>
          <t>negative</t>
        </is>
      </c>
      <c r="D25" t="inlineStr">
        <is>
          <t>(Depression) OR (Depressive disorder)</t>
        </is>
      </c>
    </row>
  </sheetData>
  <dataValidations count="4">
    <dataValidation sqref="F2 F3 F4 F5 F6 F7 F8 F9 F10 F11 F12 F13 F14 F15 F16 F17 F18 F19 F20 F21 F22 F23 F24 F25" showDropDown="0" showInputMessage="1" showErrorMessage="1" allowBlank="1" errorTitle="Invalid Entry" error="Invalid input: Please choose a value between 1-4." type="list" errorStyle="stop">
      <formula1>"1,2,3,4"</formula1>
    </dataValidation>
    <dataValidation sqref="G2 G3 G4 G5 G6 G7 G8 G9 G10 G11 G12 G13 G14 G15 G16 G17 G18 G19 G20 G21 G22 G23 G24 G25" showDropDown="0" showInputMessage="1" showErrorMessage="1" allowBlank="1" errorTitle="Invalid Entry" error="Invalid input: Please choose a value between 1-4." type="list" errorStyle="stop">
      <formula1>"1,2,3,4"</formula1>
    </dataValidation>
    <dataValidation sqref="H2 H3 H4 H5 H6 H7 H8 H9 H10 H11 H12 H13 H14 H15 H16 H17 H18 H19 H20 H21 H22 H23 H24 H25" showDropDown="0" showInputMessage="1" showErrorMessage="1" allowBlank="1" errorTitle="Invalid Entry" error="Invalid input: Please choose a value between 1-4." type="list" errorStyle="stop">
      <formula1>"1,2,3,4"</formula1>
    </dataValidation>
    <dataValidation sqref="I2 I3 I4 I5 I6 I7 I8 I9 I10 I11 I12 I13 I14 I15 I16 I17 I18 I19 I20 I21 I22 I23 I24 I25" showDropDown="0" showInputMessage="1" showErrorMessage="1" allowBlank="1" errorTitle="Invalid Entry" error="Invalid input: Please choose a value between 1-4." type="list" errorStyle="stop">
      <formula1>"1,2,3,4"</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2025-01-05T21:49:48Z</dcterms:created>
  <dcterms:modified xmlns:dcterms="http://purl.org/dc/terms/" xmlns:xsi="http://www.w3.org/2001/XMLSchema-instance" xsi:type="dcterms:W3CDTF">2025-01-05T21:49:49Z</dcterms:modified>
</cp:coreProperties>
</file>