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1"/>
  <sheetViews>
    <sheetView workbookViewId="0">
      <selection activeCell="A1" sqref="A1"/>
    </sheetView>
  </sheetViews>
  <sheetFormatPr baseColWidth="8" defaultRowHeight="15"/>
  <sheetData>
    <row r="1">
      <c r="A1" s="1" t="inlineStr">
        <is>
          <t>Feature_Name</t>
        </is>
      </c>
      <c r="B1" s="1" t="inlineStr">
        <is>
          <t>explanation</t>
        </is>
      </c>
      <c r="C1" s="1" t="inlineStr">
        <is>
          <t>correlation</t>
        </is>
      </c>
      <c r="D1" s="1" t="inlineStr">
        <is>
          <t>Target</t>
        </is>
      </c>
      <c r="E1" s="1" t="inlineStr">
        <is>
          <t>Comments</t>
        </is>
      </c>
      <c r="F1" t="inlineStr">
        <is>
          <t>Novel?</t>
        </is>
      </c>
      <c r="G1" t="inlineStr">
        <is>
          <t>Plausible-Makes sense?</t>
        </is>
      </c>
      <c r="H1" t="inlineStr">
        <is>
          <t>Utility?</t>
        </is>
      </c>
      <c r="I1" t="inlineStr">
        <is>
          <t>Interesting?</t>
        </is>
      </c>
    </row>
    <row r="2">
      <c r="A2" t="inlineStr">
        <is>
          <t>Haemoglobin concentration</t>
        </is>
      </c>
      <c r="B2" t="inlineStr">
        <is>
          <t>1. **Novelty:** The relationship between haemoglobin concentration and gout is not well-documented in the literature. Gout is typically associated with hyperuricemia and inflammation, and haemoglobin is not a commonly considered factor in its pathophysiology. The negative correlation, although weak, suggests a potential new area of exploration that could challenge or expand current understanding. Thus, the feature is somewhat novel as it introduces a new angle not widely explored.
2. **Plausibility:** The biological plausibility of a direct link between haemoglobin concentration and gout is weak. Gout's primary mechanisms involve uric acid metabolism, which is not directly related to haemoglobin levels. The negative correlation does not have an obvious biological explanation, making the association seem coincidental or confounded by other factors. Therefore, the plausibility is low.
3. **Usefulness:** While the feature's novelty might spark interest, its practical utility is limited without a plausible mechanism. It could prompt further research to explore underlying connections, but as it stands, it lacks immediate application in clinical settings.
Overall, the feature is interesting primarily due to its novelty and potential to inspire further research, despite its low plausibility and current lack of utility.</t>
        </is>
      </c>
      <c r="C2" t="inlineStr">
        <is>
          <t>negative</t>
        </is>
      </c>
      <c r="D2" t="inlineStr">
        <is>
          <t>Gout</t>
        </is>
      </c>
    </row>
    <row r="3">
      <c r="A3" t="inlineStr">
        <is>
          <t>Meat substitutes - vegetarian</t>
        </is>
      </c>
      <c r="B3" t="inlineStr">
        <is>
          <t>1. **Novelty:** The association between 'Meat substitutes - vegetarian' and 'Gout' is not well-documented, as traditional research focuses on the benefits of vegetarian diets in reducing diseases like gout, but not specifically on meat substitutes. This makes the feature somewhat novel, as it explores a less-studied aspect of dietary influence on gout.
2. **Plausibility:** The plausibility of this association is supported by the fact that traditional meat products are high in purines, contributing to elevated uric acid levels, a primary cause of gout. Vegetarian meat substitutes are typically lower in purines, suggesting they could reduce gout risk. However, the positive correlation, albeit weak, raises questions about the underlying mechanisms, as one might expect a negative correlation if meat substitutes were effectively lowering gout risk.
3. **Usefulness:** While the correlation is weak, the feature could still be useful in dietary management strategies for gout, potentially guiding recommendations for reducing purine intake. However, the practical utility may be limited unless further research clarifies the mechanisms and strengthens the association.
Overall, the feature is interesting due to its novelty and potential implications for dietary management, despite the weak correlation and need for further investigation.</t>
        </is>
      </c>
      <c r="C3" t="inlineStr">
        <is>
          <t>positive</t>
        </is>
      </c>
      <c r="D3" t="inlineStr">
        <is>
          <t>Gout</t>
        </is>
      </c>
    </row>
    <row r="4">
      <c r="A4" t="inlineStr">
        <is>
          <t>Health satisfaction_Moderately unhappy</t>
        </is>
      </c>
      <c r="B4" t="inlineStr">
        <is>
          <t>The feature 'Health satisfaction Moderately unhappy' in relation to gout is evaluated based on novelty and plausibility. 
1. **Novelty:** The relationship between health satisfaction and chronic conditions like gout is not extensively documented, especially focusing on moderate unhappiness. While it is known that chronic conditions can impact overall well-being, the specific link between moderate unhappiness and gout is not well-explored in the literature. This association could provide new insights into the psychosocial aspects of chronic disease management, making it somewhat novel.
2. **Plausibility:** There is a plausible mechanism for this association. Gout is linked to lifestyle factors such as diet and weight management. Individuals who are moderately unhappy with their health might engage less in health-promoting behaviors, potentially exacerbating gout. The weak correlation suggests a minor but plausible link, as dissatisfaction with health could lead to neglect in managing gout effectively.
3. **Usefulness:** Although not explicitly required, the feature could have practical applications in identifying individuals at risk of poor gout management due to moderate health dissatisfaction, potentially guiding interventions.
Overall, the feature is somewhat interesting due to its novelty in the specific context of gout and its plausible connection to health behavior, warranting further exploration.</t>
        </is>
      </c>
      <c r="C4" t="inlineStr">
        <is>
          <t>positive</t>
        </is>
      </c>
      <c r="D4" t="inlineStr">
        <is>
          <t>Gout</t>
        </is>
      </c>
    </row>
    <row r="5">
      <c r="A5" t="inlineStr">
        <is>
          <t>Average Diameter for VLDL Particles</t>
        </is>
      </c>
      <c r="B5" t="inlineStr">
        <is>
          <t>The feature 'Average Diameter for VLDL Particles' has a novel association with gout, as current literature does not extensively cover the relationship between VLDL particle size and gout. Most studies focus on VLDL levels rather than size, making this a relatively unexplored area. The novelty lies in the potential new insight into how lipoprotein characteristics might influence gout risk, which could open new avenues for research. In terms of plausibility, there is a logical basis for the association. VLDL particles are involved in lipid metabolism, and their size could affect metabolic pathways related to uric acid levels, a key factor in gout development. Although the correlation is weak, the association is plausible given the metabolic roles of VLDL. The feature's lift of 1.84 under the specified split further suggests a potentially meaningful relationship. Overall, the feature is interesting due to its novelty and plausible biological connection, warranting further investigation.</t>
        </is>
      </c>
      <c r="C5" t="inlineStr">
        <is>
          <t>positive</t>
        </is>
      </c>
      <c r="D5" t="inlineStr">
        <is>
          <t>Gout</t>
        </is>
      </c>
    </row>
    <row r="6">
      <c r="A6" t="inlineStr">
        <is>
          <t>(ISS) ischaemic stroke genetic risk</t>
        </is>
      </c>
      <c r="B6" t="inlineStr">
        <is>
          <t>The feature '(ISS) ischaemic stroke genetic risk' being associated with 'Gout' is intriguing primarily due to its novelty. There is no well-documented connection between the genetic risk factors for ischaemic stroke and gout in existing literature, suggesting that this could be a new area of exploration. This novelty is interesting because it may open up new research avenues into shared genetic or metabolic pathways that have not been previously considered. However, from a plausibility standpoint, the association is weak and lacks a clear biological mechanism. Ischaemic stroke and gout have different primary causes, with stroke being more related to cardiovascular factors and gout to metabolic issues involving uric acid. While there may be some overlapping risk factors such as metabolic syndrome, the direct genetic link is not well-established. Therefore, while the feature is novel and could be interesting for exploratory research, its practical utility and biological plausibility are limited, which tempers its overall interest level.</t>
        </is>
      </c>
      <c r="C6" t="inlineStr">
        <is>
          <t>positive</t>
        </is>
      </c>
      <c r="D6" t="inlineStr">
        <is>
          <t>Gout</t>
        </is>
      </c>
    </row>
    <row r="7">
      <c r="A7" t="inlineStr">
        <is>
          <t>(POAG) primary open angle glaucoma genetic risk</t>
        </is>
      </c>
      <c r="B7" t="inlineStr">
        <is>
          <t>The feature 'POAG primary open angle glaucoma genetic risk' in relation to predicting gout is intriguing primarily due to its novelty. There is no well-established literature linking the genetic risk factors of POAG with gout, making this association quite novel. The negative correlation, although weak, suggests an unexpected relationship that is not commonly discussed. This could potentially open new avenues for research into shared genetic pathways or environmental factors that might influence both conditions. However, from a plausibility standpoint, the association seems weak and lacks a clear biological mechanism. POAG and gout have distinct pathophysiological processes, with POAG involving optic nerve damage and intraocular pressure, and gout involving uric acid metabolism and crystal deposition in joints. Without a clear mechanistic link, the plausibility of this association is low. Despite this, the novelty of the finding could still be of interest to researchers who might want to explore unexpected genetic correlations further. Thus, while it may not be immediately useful or plausible, its novelty makes it somewhat interesting to a researcher.</t>
        </is>
      </c>
      <c r="C7" t="inlineStr">
        <is>
          <t>negative</t>
        </is>
      </c>
      <c r="D7" t="inlineStr">
        <is>
          <t>Gout</t>
        </is>
      </c>
    </row>
    <row r="8">
      <c r="A8" t="inlineStr">
        <is>
          <t>Falls in the last year_More than one fall</t>
        </is>
      </c>
      <c r="B8" t="inlineStr">
        <is>
          <t>The feature 'Falls in the last year More than one fall' in relation to predicting gout is interesting primarily due to its novelty. The association between falls and gout is not well-documented, making this a potentially new area of exploration. While gout is known to affect joint health and could theoretically lead to mobility issues, the direct link to falls is not strongly established in existing literature. This suggests that the feature could provide new insights into the risk factors for falls in patients with gout, which is a novel perspective. In terms of plausibility, the association does make some sense. Gout can cause severe joint pain and decreased mobility, which could increase fall risk, especially in older adults. Although the correlation is weak, the potential for a plausible mechanism exists, supporting the feature's validity. Overall, the combination of novelty and plausibility makes this feature interesting to researchers, as it opens up new avenues for understanding and potentially managing fall risk in gout patients.</t>
        </is>
      </c>
      <c r="C8" t="inlineStr">
        <is>
          <t>positive</t>
        </is>
      </c>
      <c r="D8" t="inlineStr">
        <is>
          <t>Gout</t>
        </is>
      </c>
    </row>
    <row r="9">
      <c r="A9" t="inlineStr">
        <is>
          <t>Townsend deprivation index at recruitment</t>
        </is>
      </c>
      <c r="B9" t="inlineStr">
        <is>
          <t>1. **Novelty:** The Townsend deprivation index is a well-established measure of socio-economic status and has been linked to various health outcomes. While the specific link between the Townsend index and gout may not be extensively documented, the general association between socio-economic deprivation and health conditions is well-known. Therefore, the novelty of this feature is moderate, as it extends existing knowledge to a specific condition (gout) but does not introduce a fundamentally new concept.
2. **Plausibility:** The association between socio-economic deprivation and gout is plausible. Gout is influenced by lifestyle factors such as diet and access to healthcare, which are in turn affected by socio-economic status. The Townsend index captures aspects of deprivation that could logically contribute to higher gout prevalence, such as limited access to healthy food and healthcare resources. This makes the correlation between the Townsend index and gout quite plausible.
3. **Usefulness/Utility:** The feature could be useful in identifying populations at risk for gout based on socio-economic status, potentially informing public health interventions or resource allocation. However, its practical application might be limited by the relatively small magnitude of the correlation.
Overall, while the feature is not groundbreaking, it provides a useful perspective on the socio-economic determinants of gout, making it moderately interesting to researchers.</t>
        </is>
      </c>
      <c r="C9" t="inlineStr">
        <is>
          <t>positive</t>
        </is>
      </c>
      <c r="D9" t="inlineStr">
        <is>
          <t>Gout</t>
        </is>
      </c>
    </row>
    <row r="10">
      <c r="A10" t="inlineStr">
        <is>
          <t>Hemorrhage of gastrointestinal tract</t>
        </is>
      </c>
      <c r="B10" t="inlineStr">
        <is>
          <t>The feature 'Hemorrhage of gastrointestinal tract' is interesting because it suggests a possible protective or inverse relationship with 'Gout', a disease characterized by severe joint pain and swelling caused by excess uric acid in the blood. This correlation could be due to various factors, such as altered gut microbiota composition, changes in gut permeability, or the influence of gastrointestinal hormones on uric acid metabolism. This association is not trivially explainable by existing known features and contradicts established understanding of the pathophysiology of gout. The novelty and plausibility of this relationship make it an intriguing area for further investigation and potential clinical applications.</t>
        </is>
      </c>
      <c r="C10" t="inlineStr">
        <is>
          <t>negative</t>
        </is>
      </c>
      <c r="D10" t="inlineStr">
        <is>
          <t>Gout</t>
        </is>
      </c>
    </row>
    <row r="11">
      <c r="A11" t="inlineStr">
        <is>
          <t>Concentration of IDL Particles</t>
        </is>
      </c>
      <c r="B11" t="inlineStr">
        <is>
          <t>The feature 'Concentration of IDL Particles' is interesting due to its novelty. The relationship between IDL particles and gout is not well-documented, making this a novel observation. Typically, IDL particles are associated with lipid metabolism and cardiovascular diseases, not gout, which is primarily linked to uric acid levels. The negative correlation suggests that higher IDL concentrations might be associated with lower gout incidence, which is novel and contradicts the usual focus on LDL and HDL in cardiovascular contexts. However, the plausibility of this association is weak because there is no known direct mechanism linking IDL particles to gout. The correlation is also very weak, suggesting that even if there is a relationship, it might not be clinically significant. Despite the weak plausibility, the novelty of the finding makes it worth exploring further, as it could lead to new insights into the metabolic pathways involved in gout.</t>
        </is>
      </c>
      <c r="C11" t="inlineStr">
        <is>
          <t>negative</t>
        </is>
      </c>
      <c r="D11" t="inlineStr">
        <is>
          <t>Gout</t>
        </is>
      </c>
    </row>
    <row r="12">
      <c r="A12" t="inlineStr">
        <is>
          <t>Irritability_Do not know</t>
        </is>
      </c>
      <c r="B12" t="inlineStr">
        <is>
          <t>The feature 'Irritability' in relation to predicting 'Gout' is intriguing due to its novelty. Gout is traditionally understood as a condition characterized by physical symptoms such as joint pain and inflammation due to uric acid crystal deposition. The psychological aspect, particularly irritability, is not well-documented in the context of gout, making this association novel. However, the plausibility of this feature is weak. While chronic pain from gout could theoretically lead to irritability, this is an indirect association and not a direct symptom or consequence of the disease. The correlation is also very weak (0.006), suggesting that irritability is not a significant predictor of gout. Therefore, while the feature is novel, its practical utility and biological plausibility are limited. This makes it moderately interesting from a research perspective, as it could prompt further investigation into the psychosocial impacts of gout, but it lacks strong evidence or mechanisms to support a direct link.</t>
        </is>
      </c>
      <c r="C12" t="inlineStr">
        <is>
          <t>positive</t>
        </is>
      </c>
      <c r="D12" t="inlineStr">
        <is>
          <t>Gout</t>
        </is>
      </c>
    </row>
    <row r="13">
      <c r="A13" t="inlineStr">
        <is>
          <t>Z90.7 - Acquired absence of genital organ(s)</t>
        </is>
      </c>
      <c r="B13" t="inlineStr">
        <is>
          <t>Interestingness: Z90.7 - Acquired absence of genital organ(s) is interesting because it suggests a potential link between genital organ absence and gout. This association is novel and plausible, as hormonal imbalances and genetic factors may influence both conditions. Further research could explore this connection, potentially informing new treatments or risk assessments for gout patients.</t>
        </is>
      </c>
      <c r="C13" t="inlineStr">
        <is>
          <t>neutral</t>
        </is>
      </c>
      <c r="D13" t="inlineStr">
        <is>
          <t>Gout</t>
        </is>
      </c>
    </row>
    <row r="14">
      <c r="A14" t="inlineStr">
        <is>
          <t>Concentration of HDL Particles</t>
        </is>
      </c>
      <c r="B14" t="inlineStr">
        <is>
          <t>The feature 'Concentration of HDL Particles' in relation to predicting gout is intriguing due to its novelty. While HDL is primarily linked to cardiovascular health, its association with gout is not well-documented, suggesting a novel area of exploration. This could lead to new insights into the metabolic pathways linking lipid profiles and inflammatory conditions. However, the plausibility of this association is weak, as the known mechanisms of gout are largely unrelated to HDL concentrations. The weak correlation further diminishes the plausibility. Despite this, the novelty of the feature makes it interesting for researchers who might want to explore unconventional pathways or interactions. Thus, while the feature is not strongly plausible, its novelty makes it worth investigating further, especially in exploratory research contexts.</t>
        </is>
      </c>
      <c r="C14" t="inlineStr">
        <is>
          <t>positive</t>
        </is>
      </c>
      <c r="D14" t="inlineStr">
        <is>
          <t>Gout</t>
        </is>
      </c>
    </row>
    <row r="15">
      <c r="A15" t="inlineStr">
        <is>
          <t>Apolipoprotein B to Apolipoprotein A1 ratio</t>
        </is>
      </c>
      <c r="B15" t="inlineStr">
        <is>
          <t>The feature 'Apolipoprotein B to Apolipoprotein A1 ratio' is interesting primarily due to its novelty. The association between this ratio and gout is not well-documented in the literature, suggesting that it could provide new insights into the disease's pathophysiology. The negative correlation, although weak, is intriguing because it contradicts the typical associations of this ratio with cardiovascular diseases, where a higher ratio is usually linked to worse outcomes. This could imply a unique metabolic or inflammatory pathway influencing gout that is not yet understood. However, the plausibility of this association is questionable. Gout is primarily driven by uric acid metabolism, and the direct link between lipid ratios and uric acid levels is not well-established. Therefore, while the feature is novel, its biological plausibility is weak without further mechanistic studies. The utility of this feature in clinical practice or research would depend on further validation and understanding of the underlying mechanisms. Overall, the feature is interesting due to its novelty, but its practical application remains uncertain.</t>
        </is>
      </c>
      <c r="C15" t="inlineStr">
        <is>
          <t>negative</t>
        </is>
      </c>
      <c r="D15" t="inlineStr">
        <is>
          <t>Gout</t>
        </is>
      </c>
    </row>
    <row r="16">
      <c r="A16" t="inlineStr">
        <is>
          <t>(HBA1C_DF) glycated haemoglobin genetic risk</t>
        </is>
      </c>
      <c r="B16" t="inlineStr">
        <is>
          <t>The feature 'HBA1C DF glycated haemoglobin genetic risk' is evaluated for its novelty and plausibility in predicting gout. Starting with novelty, the association between HbA1c genetic risk and gout is not well-documented in existing literature, which typically focuses on HbA1c's role in diabetes and cardiovascular diseases. The lack of extensive documentation suggests that this feature could provide new insights into gout's risk factors, especially in the context of metabolic conditions. This indicates a moderate level of novelty. 
Regarding plausibility, the association makes logical sense given the known mechanisms. Elevated HbA1c levels are indicative of poor glycemic control, which is associated with metabolic syndrome. Metabolic syndrome can lead to increased uric acid production and decreased renal clearance, both of which contribute to hyperuricemia, a primary cause of gout. This provides a biologically plausible pathway linking HbA1c genetic risk to gout. 
The feature's lift of 1.09 and the weak linear correlation of 0.007 suggest that while the association exists, it is not strong. However, the novelty and plausible biological mechanism make this feature interesting to researchers who are exploring new risk factors for gout, particularly in the context of metabolic disorders. Thus, the feature is interesting due to its potential to expand the understanding of gout's etiology and its novel perspective on genetic risk factors associated with metabolic conditions.</t>
        </is>
      </c>
      <c r="C16" t="inlineStr">
        <is>
          <t>positive</t>
        </is>
      </c>
      <c r="D16" t="inlineStr">
        <is>
          <t>Gout</t>
        </is>
      </c>
    </row>
    <row r="17">
      <c r="A17" t="inlineStr">
        <is>
          <t>Triglycerides Blood biochemistry</t>
        </is>
      </c>
      <c r="B17" t="inlineStr">
        <is>
          <t>The feature 'Triglycerides Blood biochemistry' in relation to predicting gout is interesting due to several factors. Firstly, the novelty of this association is notable because the direct link between triglycerides and gout is not well-documented in existing literature. Gout is primarily associated with elevated uric acid levels, and while metabolic syndrome—which includes elevated triglycerides—can influence uric acid levels, the specific connection between triglycerides and gout is less explored. This suggests that the feature could provide new insights into the metabolic interactions involved in gout pathology, making it a novel area of investigation. Secondly, the plausibility of this association is supported by the shared risk factors in metabolic syndrome, such as obesity and insulin resistance, which can affect both triglyceride levels and uric acid levels. Although the correlation is weak, the shared metabolic pathways provide a logical basis for the association. Therefore, the feature is interesting as it opens up new avenues for research into the metabolic aspects of gout and could potentially inform clinical understanding and interventions.</t>
        </is>
      </c>
      <c r="C17" t="inlineStr">
        <is>
          <t>positive</t>
        </is>
      </c>
      <c r="D17" t="inlineStr">
        <is>
          <t>Gout</t>
        </is>
      </c>
    </row>
    <row r="18">
      <c r="A18" t="inlineStr">
        <is>
          <t>Arm fat percentage (left)</t>
        </is>
      </c>
      <c r="B18" t="inlineStr">
        <is>
          <t>The feature 'Arm fat percentage' in relation to predicting gout is interesting primarily due to its novelty. The association between arm fat percentage and gout is not well-documented, suggesting that this feature could provide new insights into the risk factors for gout. This novelty is particularly intriguing because it challenges the traditional focus on overall obesity and metabolic syndrome in relation to gout, by highlighting a specific body fat distribution. However, from a plausibility perspective, the connection is weak. Gout is typically associated with hyperuricemia, which is influenced by general obesity, diet, and metabolic syndrome, rather than specific fat distribution in the arms. The weak correlation and lack of a clear biological mechanism linking arm fat specifically to gout reduce the plausibility of this feature. Despite this, the novelty alone makes it worth exploring further, as it could lead to new hypotheses or research directions regarding body fat distribution and gout risk. Therefore, while the feature is not highly plausible, it is still interesting due to its potential to open new research avenues.</t>
        </is>
      </c>
      <c r="C18" t="inlineStr">
        <is>
          <t>positive</t>
        </is>
      </c>
      <c r="D18" t="inlineStr">
        <is>
          <t>Gout</t>
        </is>
      </c>
    </row>
    <row r="19">
      <c r="A19" t="inlineStr">
        <is>
          <t>3-Hydroxybutyrate</t>
        </is>
      </c>
      <c r="B19" t="inlineStr">
        <is>
          <t>The feature '3-Hydroxybutyrate' in relation to predicting gout is quite novel because there is limited literature directly linking this ketone body with gout. Most gout research focuses on uric acid and its role in crystal formation, so exploring 3-Hydroxybutyrate introduces a new metabolic angle. This novelty is valuable as it could lead to new insights into the metabolic pathways involved in gout. In terms of plausibility, 3-Hydroxybutyrate's known anti-inflammatory properties and potential to inhibit the NLRP3 inflammasome provide a logical biological mechanism for its association with gout, even if indirect. The correlation, although weak, does not negate the potential for a meaningful biological relationship. Thus, the feature is interesting to researchers as it opens up new avenues for investigation into gout's pathophysiology, despite the low correlation value. This makes the feature moderately interesting, warranting further research.</t>
        </is>
      </c>
      <c r="C19" t="inlineStr">
        <is>
          <t>positive</t>
        </is>
      </c>
      <c r="D19" t="inlineStr">
        <is>
          <t>Gout</t>
        </is>
      </c>
    </row>
    <row r="20">
      <c r="A20" t="inlineStr">
        <is>
          <t>Abnormality of gait</t>
        </is>
      </c>
      <c r="B20" t="inlineStr">
        <is>
          <t>Abnormality of gait is interesting because it has a positive correlation with gout, a condition characterized by recurrent attacks of intense pain, swelling, redness, and tenderness in one or more joints, most often in the big toe. The association between abnormal gait and gout is plausible as both conditions involve joint inflammation and pain, which can lead to changes in gait patterns. This feature could be useful in predicting gout risk, especially in early stages, and informing clinical interventions or tests.</t>
        </is>
      </c>
      <c r="C20" t="inlineStr">
        <is>
          <t>positive</t>
        </is>
      </c>
      <c r="D20" t="inlineStr">
        <is>
          <t>Gout</t>
        </is>
      </c>
    </row>
    <row r="21">
      <c r="A21" t="inlineStr">
        <is>
          <t>Home area population density - urban or rural_Scotland - Other Urban Area</t>
        </is>
      </c>
      <c r="B21" t="inlineStr">
        <is>
          <t>The feature 'Home area population density - urban or rural_Scotland - Other Urban Area' presents a negative correlation with gout, which is not extensively documented in existing literature, making it somewhat novel. Typically, urban living is associated with lifestyle factors that could increase gout risk, such as diet and sedentary behavior. However, the negative correlation suggests that higher population density might be linked to lower gout incidence, possibly due to better healthcare access and lifestyle management in urban areas. This contradiction to common assumptions about urbanization and health makes the feature novel. In terms of plausibility, the explanation that urban areas might offer better healthcare access and dietary management, which could reduce gout risk, is logical. However, the correlation is very weak (-0.026), indicating that while the feature might be novel, its practical significance or utility in predicting gout is limited. Therefore, while the feature is interesting from a research perspective due to its novelty and plausible explanation, its weak correlation reduces its overall impact.</t>
        </is>
      </c>
      <c r="C21" t="inlineStr">
        <is>
          <t>negative</t>
        </is>
      </c>
      <c r="D21" t="inlineStr">
        <is>
          <t>Gout</t>
        </is>
      </c>
    </row>
    <row r="22">
      <c r="A22" t="inlineStr">
        <is>
          <t>Surgery/amputation of toe or leg_No</t>
        </is>
      </c>
      <c r="B22" t="inlineStr">
        <is>
          <t>The feature 'Surgery/amputation of toe or leg' in relation to predicting gout is intriguing due to its novelty. Gout is primarily known for causing joint inflammation due to uric acid crystal deposition, particularly affecting the big toe. While severe gout can lead to complications such as joint damage or infections that might require surgical interventions, the direct correlation between gout and amputations is not well-documented. This suggests a novel association, as it is not a commonly recognized outcome of gout in the literature. The plausibility of this feature arises from the potential complications of chronic gout, which could lead to severe infections or necrosis necessitating surgery or amputation. Despite the low linear correlation, the feature could be useful in understanding the severe complications of gout and guiding clinical management in extreme cases. Therefore, the feature is considered interesting due to its novelty and plausible connection through severe complications of gout.</t>
        </is>
      </c>
      <c r="C22" t="inlineStr">
        <is>
          <t>positive</t>
        </is>
      </c>
      <c r="D22" t="inlineStr">
        <is>
          <t>Gout</t>
        </is>
      </c>
    </row>
    <row r="23">
      <c r="A23" t="inlineStr">
        <is>
          <t>Date of all cause dementia report</t>
        </is>
      </c>
      <c r="B23" t="inlineStr">
        <is>
          <t>The feature 'Date of all cause dementia report' is evaluated for its interest in predicting gout. The novelty of this feature lies in the unexpected negative correlation between dementia and gout, which is not well-documented in existing literature. Most studies focus on risk factors for dementia, not protective factors, making this association novel. The plausibility of this feature is supported by some literature suggesting that gout, associated with elevated uric acid levels, might have a protective effect against dementia, possibly due to uric acid's antioxidant properties. However, this is not a widely accepted or proven mechanism, making the feature's plausibility moderate. In terms of usefulness, if the feature can be validated, it could have implications for understanding the interactions between metabolic disorders and cognitive decline, potentially influencing clinical practices. Thus, the feature is interesting due to its novelty and potential implications, despite some uncertainty in its biological plausibility.</t>
        </is>
      </c>
      <c r="C23" t="inlineStr">
        <is>
          <t>negative</t>
        </is>
      </c>
      <c r="D23" t="inlineStr">
        <is>
          <t>Gout</t>
        </is>
      </c>
    </row>
    <row r="24">
      <c r="A24" t="inlineStr">
        <is>
          <t>Microalbumin in urine</t>
        </is>
      </c>
      <c r="B24" t="inlineStr">
        <is>
          <t>The feature 'Microalbumin in urine' presents an interesting case when considered in the context of predicting gout. 
1. **Novelty:** The association between microalbuminuria and gout is not well-documented in the literature, making it a novel area of exploration. Most studies focus on microalbuminuria in relation to diabetes and cardiovascular diseases, leaving a gap in understanding its role in gout. The potential link to early renal damage in gout patients adds a new dimension to the understanding of gout's complications, suggesting that microalbuminuria might be an early indicator of renal issues in these patients.
2. **Plausibility:** The plausibility of this association is supported by the known impact of gout on renal function. Gout can lead to renal impairment due to uric acid crystal deposition and inflammation, which could logically result in increased microalbumin levels. This is consistent with the understanding that microalbuminuria is a marker of kidney damage, aligning with the renal complications often seen in chronic gout patients.
3. **Usefulness:** From a practical standpoint, if microalbuminuria can serve as an early marker for renal damage in gout patients, it could be useful for early intervention and management of renal health in these individuals. This could lead to better clinical outcomes by addressing renal issues before they become severe.
Overall, the feature is both novel and plausible, making it an interesting area for further research and potential clinical application.</t>
        </is>
      </c>
      <c r="C24" t="inlineStr">
        <is>
          <t>positive</t>
        </is>
      </c>
      <c r="D24" t="inlineStr">
        <is>
          <t>Gout</t>
        </is>
      </c>
    </row>
    <row r="25">
      <c r="A25" t="inlineStr">
        <is>
          <t>HDL cholesterol Blood biochemistry</t>
        </is>
      </c>
      <c r="B25" t="inlineStr">
        <is>
          <t>1. **Novelty:** The relationship between HDL cholesterol and gout is not well-documented in the literature. Gout is primarily associated with uric acid metabolism, and HDL cholesterol is typically linked to cardiovascular health. The negative correlation suggests a potential new insight that higher HDL levels might be associated with a lower risk of gout, which is not a well-established or commonly discussed relationship. This makes the feature somewhat novel, as it proposes a connection that is not widely recognized.
2. **Plausibility:** From a biological standpoint, the mechanisms linking HDL cholesterol to gout are not clear. HDL is known for its role in lipid transport and cardiovascular protection, while gout is related to uric acid levels and crystal deposition in joints. There is no direct or well-understood pathway that connects HDL levels to the pathophysiology of gout. The negative correlation observed is weak and lacks a plausible mechanistic explanation, which reduces the plausibility of this feature being truly indicative of a causal relationship.
3. **Usefulness:** While the feature may not have immediate practical applications due to the lack of a plausible mechanism, it could spur further research into potential indirect pathways or shared risk factors that influence both HDL levels and gout risk. However, without a stronger correlation or mechanistic insight, its utility remains limited.
Overall, the feature is somewhat interesting due to its novelty, but the lack of plausibility and clear utility tempers its overall interest level.</t>
        </is>
      </c>
      <c r="C25" t="inlineStr">
        <is>
          <t>negative</t>
        </is>
      </c>
      <c r="D25" t="inlineStr">
        <is>
          <t>Gout</t>
        </is>
      </c>
    </row>
    <row r="26">
      <c r="A26" t="inlineStr">
        <is>
          <t>Concentration of Large VLDL Particles</t>
        </is>
      </c>
      <c r="B26" t="inlineStr">
        <is>
          <t>The feature 'Concentration of Large VLDL Particles' in relation to gout is interesting primarily due to its novelty. The association between large VLDL particles and gout is not well-documented, which suggests that exploring this relationship could yield new insights into the metabolic pathways influencing gout. While gout is traditionally associated with hyperuricemia, the potential link through lipid metabolism, particularly involving large VLDL particles, is not well-explored. This novelty makes it a potentially interesting area for further research. In terms of plausibility, there is a logical pathway considering that VLDL particles are involved in lipid metabolism and metabolic syndrome, which can influence uric acid levels. Although the correlation is weak, the theoretical basis for this association exists, making it plausible. Given these considerations, the feature is interesting to researchers as it opens up new avenues for understanding the metabolic underpinnings of gout.</t>
        </is>
      </c>
      <c r="C26" t="inlineStr">
        <is>
          <t>positive</t>
        </is>
      </c>
      <c r="D26" t="inlineStr">
        <is>
          <t>Gout</t>
        </is>
      </c>
    </row>
    <row r="27">
      <c r="A27" t="inlineStr">
        <is>
          <t>Vascular/heart problems diagnosed by doctor_High blood pressure</t>
        </is>
      </c>
      <c r="B27" t="inlineStr">
        <is>
          <t>The feature 'Vascular heart problems diagnosed by doctor High blood pressure' in relation to predicting gout is somewhat interesting due to its potential novelty. While high blood pressure is a well-known risk factor for cardiovascular diseases, its direct link to gout is not extensively documented, making this association potentially novel. The shared risk factors, such as obesity and metabolic syndrome, provide a plausible biological basis for some overlap between hypertension and gout. Additionally, certain antihypertensive medications can influence uric acid levels, offering another plausible mechanism. However, the correlation is weak, suggesting that while there is some novelty and plausibility, the strength of the association is not particularly compelling. Therefore, the feature is moderately interesting to researchers as it could prompt further investigation into the shared pathways between these conditions, but it is not groundbreaking.</t>
        </is>
      </c>
      <c r="C27" t="inlineStr">
        <is>
          <t>positive</t>
        </is>
      </c>
      <c r="D27" t="inlineStr">
        <is>
          <t>Gout</t>
        </is>
      </c>
    </row>
    <row r="28">
      <c r="A28" t="inlineStr">
        <is>
          <t>Surgery on leg arteries (other than for varicose veins)_No</t>
        </is>
      </c>
      <c r="B28" t="inlineStr">
        <is>
          <t>The feature 'Surgery on leg arteries other than for varicose veins' in relation to predicting gout is intriguing due to its novelty. The association between vascular surgery and gout is not well-documented, suggesting a novel insight that could lead to new research avenues. However, the plausibility of this association is weak; gout is primarily a metabolic disorder involving uric acid, while leg artery surgery addresses vascular issues. There is no direct biological mechanism linking the two, making the association seem coincidental or due to confounding factors. Despite the lack of plausibility, the novelty of the association could spur further investigation into potential indirect links or shared risk factors, providing some utility in research contexts. Overall, while the feature is not highly plausible, its novelty makes it somewhat interesting for further exploration.</t>
        </is>
      </c>
      <c r="C28" t="inlineStr">
        <is>
          <t>positive</t>
        </is>
      </c>
      <c r="D28" t="inlineStr">
        <is>
          <t>Gout</t>
        </is>
      </c>
    </row>
    <row r="29">
      <c r="A29" t="inlineStr">
        <is>
          <t>Home area population density - urban or rural_Scotland - Large Urban Area</t>
        </is>
      </c>
      <c r="B29" t="inlineStr">
        <is>
          <t>The feature 'Home area population density - urban or rural Scotland - Large Urban Area' presents a novel perspective on the epidemiology of gout. Traditionally, gout is associated with lifestyle factors such as diet, alcohol consumption, and obesity, which are often prevalent in urban settings. However, the negative correlation suggests that higher population density in urban areas might be linked to a lower incidence of gout. This could be considered novel as it challenges the conventional understanding that urban lifestyles might increase gout risk. The plausibility of this association could be explained by better healthcare access in urban areas, leading to earlier detection and management of hyperuricemia, or differing dietary patterns that might mitigate gout risk. However, the correlation is weak, indicating that while the association is plausible, it is not strong. The feature's utility in practical applications might be limited due to the weak correlation, but it could still inspire further research into the environmental and social factors influencing gout prevalence. Overall, the feature is moderately interesting due to its novel association and potential to inspire further investigation, despite the weak correlation.</t>
        </is>
      </c>
      <c r="C29" t="inlineStr">
        <is>
          <t>negative</t>
        </is>
      </c>
      <c r="D29" t="inlineStr">
        <is>
          <t>Gout</t>
        </is>
      </c>
    </row>
    <row r="30">
      <c r="A30" t="inlineStr">
        <is>
          <t>missing_Cancer of prostate</t>
        </is>
      </c>
      <c r="B30" t="inlineStr">
        <is>
          <t>The feature 'Cancer of prostate' in relation to predicting 'Gout' is evaluated based on novelty and plausibility. 
1. **Novelty:** The association between prostate cancer and gout is not well-documented in existing literature. While both conditions can occur in similar populations, a direct correlation is not commonly established. This makes the feature novel, as it suggests a potential new insight into comorbidities that are not widely recognized. 
2. **Plausibility:** Prostate cancer and gout do not share common pathophysiological mechanisms. Prostate cancer is influenced by hormonal factors, while gout is related to uric acid metabolism and renal function. The weak correlation (0.014) and lack of shared mechanisms suggest that the association may be coincidental or due to confounding factors like obesity or metabolic syndrome. Therefore, the plausibility of a direct relationship is low.
3. **Usefulness:** While the feature is novel, its practical utility is limited due to the lack of plausible biological mechanisms linking the two conditions. It may prompt further research into potential shared risk factors or confounders, but it is not immediately useful for clinical interventions.
Overall, the feature is interesting due to its novelty, but its low plausibility and limited immediate utility reduce its overall interest level.</t>
        </is>
      </c>
      <c r="C30" t="inlineStr">
        <is>
          <t>positive</t>
        </is>
      </c>
      <c r="D30" t="inlineStr">
        <is>
          <t>Gout</t>
        </is>
      </c>
    </row>
    <row r="31">
      <c r="A31" t="inlineStr">
        <is>
          <t>(HDL) high density lipoprotein cholesterol genetic risk</t>
        </is>
      </c>
      <c r="B31" t="inlineStr">
        <is>
          <t>The feature 'HDL cholesterol genetic risk' in relation to gout is intriguing due to its novelty. While HDL is well-known for its protective role in cardiovascular diseases, its association with gout is not well-documented. This makes the negative correlation novel, as it challenges the traditional focus on uric acid as the primary factor in gout. However, the plausibility of this association is weak because there is no established biological mechanism linking HDL cholesterol directly to gout. HDL's role in inflammation and metabolic processes could provide indirect pathways, but these are speculative at best. Therefore, while the feature is novel, its lack of plausible biological explanation limits its overall interest. It could be considered for further exploratory research, but its immediate utility or application is limited without more evidence.</t>
        </is>
      </c>
      <c r="C31" t="inlineStr">
        <is>
          <t>negative</t>
        </is>
      </c>
      <c r="D31" t="inlineStr">
        <is>
          <t>Gout</t>
        </is>
      </c>
    </row>
    <row r="32">
      <c r="A32" t="inlineStr">
        <is>
          <t>Fed-up feelings_Yes</t>
        </is>
      </c>
      <c r="B32" t="inlineStr">
        <is>
          <t>The feature 'Fed up feelings' in relation to predicting gout is evaluated based on novelty and plausibility. 
**Novelty:** The association between psychological states like 'fed up feelings' and gout is not well-documented in existing literature, which primarily focuses on metabolic and physiological factors. This makes the feature novel as it introduces a psychosocial dimension to the understanding of gout, which is not extensively explored. Thus, it adds a new perspective to the discussion of gout management, potentially highlighting the emotional and psychological burden of living with chronic pain.
**Plausibility:** From a plausibility standpoint, it is reasonable to assume that chronic pain conditions such as gout could lead to emotional responses like feeling fed up. The persistent pain and discomfort associated with gout could contribute to negative emotional states, making the association plausible. Although the correlation is weak, it aligns with the understanding that chronic illnesses can affect mental health.
**Usefulness:** While the feature is novel and plausible, its practical utility might be limited due to the weak correlation. However, it could still be useful in a broader psychosocial model of gout management, potentially informing interventions that address both physical and emotional aspects of the disease.
Overall, the feature is interesting due to its novelty and plausible connection to the psychological impact of chronic pain, although its direct utility might be limited by the strength of the correlation.</t>
        </is>
      </c>
      <c r="C32" t="inlineStr">
        <is>
          <t>positive</t>
        </is>
      </c>
      <c r="D32" t="inlineStr">
        <is>
          <t>Gout</t>
        </is>
      </c>
    </row>
    <row r="33">
      <c r="A33" t="inlineStr">
        <is>
          <t>Home area population density - urban or rural_England/Wales - Urban - less sparse</t>
        </is>
      </c>
      <c r="B33" t="inlineStr">
        <is>
          <t>The feature 'Home area population density - urban or rural_England/Wales - Urban - less sparse' and its correlation with gout is somewhat interesting due to its novelty. While gout is often associated with lifestyle factors prevalent in urban settings, such as diet and sedentary behavior, the specific link between population density and gout is not well-documented. This suggests a novel angle that could provide new insights into environmental or lifestyle influences on gout prevalence. However, the plausibility of this association is moderate. Urban areas could indeed influence lifestyle factors that contribute to gout, but the correlation is weak (0.034), indicating that while there might be a connection, it is not strong. The feature's utility is limited unless further research establishes a stronger causal link or identifies specific urban-related factors that significantly impact gout risk. Overall, the feature is moderately interesting due to its potential to open new research avenues, but its practical application is currently limited.</t>
        </is>
      </c>
      <c r="C33" t="inlineStr">
        <is>
          <t>positive</t>
        </is>
      </c>
      <c r="D33" t="inlineStr">
        <is>
          <t>Gout</t>
        </is>
      </c>
    </row>
    <row r="34">
      <c r="A34" t="inlineStr">
        <is>
          <t>Fractured/broken bones in last 5 years_No</t>
        </is>
      </c>
      <c r="B34" t="inlineStr">
        <is>
          <t>The feature 'Fractured/broken bones in last 5 years' showing a negative correlation with gout is indeed intriguing. From a novelty perspective, this feature challenges the conventional understanding that gout, being an inflammatory arthritis, might be associated with increased risk of fractures due to joint damage or bone health issues. The negative correlation suggests that individuals with fractures may have different health profiles or protective factors against gout, which is not well-documented in existing literature. This makes the feature novel as it provides a new angle to explore the relationship between bone health and gout. From a plausibility standpoint, while gout can lead to joint issues, the negative correlation implies that other factors, such as lifestyle or effective management of gout, might reduce fracture risk or that individuals prone to fractures might have lower gout risk due to different metabolic or lifestyle factors. However, the correlation is quite weak, indicating that the relationship is not strong. Despite this, the novelty of the finding makes it interesting to researchers who may want to explore underlying mechanisms or confounding factors further. Therefore, the feature is interesting due to its novelty and potential to open new research avenues, despite the weak correlation.</t>
        </is>
      </c>
      <c r="C34" t="inlineStr">
        <is>
          <t>negative</t>
        </is>
      </c>
      <c r="D34" t="inlineStr">
        <is>
          <t>Gout</t>
        </is>
      </c>
    </row>
    <row r="35">
      <c r="A35" t="inlineStr">
        <is>
          <t>Never eat eggs, dairy, wheat, sugar_I eat all of the above</t>
        </is>
      </c>
      <c r="B35" t="inlineStr">
        <is>
          <t>The feature 'Never eat eggs, dairy, wheat, sugar_I eat all of the above' is interesting primarily due to its novelty. The association between these dietary habits and gout is not well-documented in existing literature, which typically focuses on high-purine foods as risk factors for gout. The negative correlation suggests a potential protective effect or at least a non-contributory role of these foods in gout development, which is not a widely explored or established concept. This could open new avenues for research into dietary influences on gout beyond the traditional focus on purines. However, from a plausibility standpoint, the association lacks a strong mechanistic explanation, as these foods are not known to impact uric acid levels significantly. Despite this, the novelty of the feature makes it worth investigating further, as it could lead to new insights or hypotheses regarding diet and gout. Therefore, while the feature is not highly plausible, its novelty makes it interesting enough to merit further exploration.</t>
        </is>
      </c>
      <c r="C35" t="inlineStr">
        <is>
          <t>negative</t>
        </is>
      </c>
      <c r="D35" t="inlineStr">
        <is>
          <t>Gout</t>
        </is>
      </c>
    </row>
    <row r="36">
      <c r="A36" t="inlineStr">
        <is>
          <t>Concentration of Very Large HDL Particles</t>
        </is>
      </c>
      <c r="B36" t="inlineStr">
        <is>
          <t>1. **Novelty:** The relationship between very large HDL particles and gout is not well-documented, making this association novel. HDL particles are typically associated with cardiovascular health, and their role in gout, which is primarily related to uric acid and inflammation, is not established. This opens a new area for research, as the connection between lipid profiles and gout is not a common focus.
2. **Plausibility:** While HDL particles have anti-inflammatory properties, the specific link between very large HDL particles and gout is weak and not supported by a strong biological mechanism. The correlation is very weak (-0.03), suggesting that any relationship is minimal. Without a clear biological pathway or mechanism, the plausibility of this feature being significantly related to gout is low.
3. **Usefulness:** The potential utility of this feature is limited due to the weak correlation and lack of a clear mechanism. However, if future research establishes a stronger link, it could inform new diagnostic or therapeutic strategies.
Overall, the feature is interesting primarily due to its novelty, as it suggests a new area of research. However, the lack of plausibility and weak correlation reduce its immediate impact or usefulness.</t>
        </is>
      </c>
      <c r="C36" t="inlineStr">
        <is>
          <t>negative</t>
        </is>
      </c>
      <c r="D36" t="inlineStr">
        <is>
          <t>Gout</t>
        </is>
      </c>
    </row>
    <row r="37">
      <c r="A37" t="inlineStr">
        <is>
          <t>SHBG</t>
        </is>
      </c>
      <c r="B37" t="inlineStr">
        <is>
          <t>1. **Novelty:** The association between SHBG and gout is not well-documented, suggesting a novel insight. SHBG is typically associated with metabolic and endocrine disorders, but its direct link to gout is not established in the literature. The negative correlation indicates a potential new area of research, as higher SHBG levels might be associated with a lower risk of gout, which is not a widely recognized relationship.
2. **Plausibility:** SHBG is involved in metabolic processes and is influenced by factors like insulin resistance and obesity, which are related to metabolic syndrome. Gout is also associated with metabolic syndrome, primarily due to high uric acid levels. The negative correlation, albeit weak, could suggest that better metabolic health (higher SHBG levels) might correlate with lower gout risk. However, the direct mechanism linking SHBG to gout is not clear, making the plausibility of a direct relationship weak.
3. **Usefulness:** If further research supports this association, SHBG could potentially serve as a biomarker for assessing gout risk or metabolic health. However, given the weak correlation, its immediate clinical utility is limited.
Overall, the feature is somewhat interesting due to its novelty, but the lack of strong plausibility and immediate utility tempers its overall interest level.</t>
        </is>
      </c>
      <c r="C37" t="inlineStr">
        <is>
          <t>negative</t>
        </is>
      </c>
      <c r="D37" t="inlineStr">
        <is>
          <t>Gout</t>
        </is>
      </c>
    </row>
    <row r="38">
      <c r="A38" t="inlineStr">
        <is>
          <t>(SCZ) schizophrenia genetic risk</t>
        </is>
      </c>
      <c r="B38" t="inlineStr">
        <is>
          <t>The feature 'SCZ schizophrenia genetic risk' in relation to predicting 'Gout' presents an interesting case primarily due to its novelty. There is no well-documented literature that directly links the genetic risk factors for schizophrenia with the incidence of gout, making this association novel. The negative correlation, albeit weak, suggests an inverse relationship that is not immediately explainable by existing biological or genetic pathways known for either condition. Schizophrenia is largely associated with neuropsychiatric pathways, while gout is linked to metabolic processes involving uric acid. The lack of a plausible biological mechanism connecting these two conditions further adds to the intrigue, as it challenges researchers to explore potential indirect pathways or confounding factors that might explain this association. However, the utility of this feature in practical applications remains limited unless further research can elucidate a clear mechanism or pathway linking the two conditions. Therefore, while the feature is novel and intriguing from a research perspective, its immediate practical utility is questionable. Overall, the feature is interesting due to its novelty and the challenge it presents to existing understanding, warranting a deeper investigation.</t>
        </is>
      </c>
      <c r="C38" t="inlineStr">
        <is>
          <t>negative</t>
        </is>
      </c>
      <c r="D38" t="inlineStr">
        <is>
          <t>Gout</t>
        </is>
      </c>
    </row>
    <row r="39">
      <c r="A39" t="inlineStr">
        <is>
          <t>missing_Z92.1 - Personal history of long-term (current) use of anticoagulants</t>
        </is>
      </c>
      <c r="B39" t="inlineStr">
        <is>
          <t>1. **Novelty:** The association between long-term use of anticoagulants and gout is not well-documented in existing literature. Anticoagulants are primarily used for preventing blood clots, while gout is related to uric acid metabolism. The negative correlation suggests that anticoagulant use might be associated with a lower incidence of gout, which is not a commonly recognized relationship. This could imply a novel insight into how anticoagulants might influence uric acid levels or inflammation, potentially offering new avenues for research.
2. **Plausibility:** There is no established direct biological mechanism linking anticoagulant use to a reduced risk of gout. Gout is primarily driven by hyperuricemia, and anticoagulants do not directly affect uric acid metabolism or excretion. The lack of a known mechanism makes this association less plausible from a biological standpoint. However, it is possible that indirect factors, such as lifestyle changes associated with long-term anticoagulant use, could play a role, though this is speculative.
3. **Usefulness/Utility:** If validated, this feature could have potential implications for understanding risk factors for gout or developing preventive strategies. However, without a plausible mechanism, its immediate clinical utility is limited.
Overall, while the feature is novel, the lack of a plausible explanation reduces its immediate interest. However, the novelty alone makes it worth exploring further in research contexts.</t>
        </is>
      </c>
      <c r="C39" t="inlineStr">
        <is>
          <t>negative</t>
        </is>
      </c>
      <c r="D39" t="inlineStr">
        <is>
          <t>Gout</t>
        </is>
      </c>
    </row>
    <row r="40">
      <c r="A40" t="inlineStr">
        <is>
          <t>Number of self-reported cancers</t>
        </is>
      </c>
      <c r="B40" t="inlineStr">
        <is>
          <t>The feature 'Number of self-reported cancers' is interesting to evaluate for its association with gout due to several factors. Firstly, the novelty of the feature is high because there is limited literature directly linking cancer incidence with gout. Gout is primarily associated with hyperuricemia and metabolic syndrome, while cancer involves complex genetic and environmental factors. The observation of a positive correlation suggests a potentially unexplored relationship, possibly involving shared risk factors like chronic inflammation, obesity, or metabolic syndrome. This makes the feature novel as it challenges the conventional separation of these conditions. However, the plausibility of a direct biological mechanism linking the number of cancers to gout is low. While both conditions may share common risk factors, there is no established pathway directly connecting them. The weak correlation (0.005) further suggests that any association is likely due to shared risk factors rather than a direct link. Despite the weak correlation, the novelty of the association could prompt further research into shared pathways or risk factors, making it somewhat interesting to researchers. Therefore, the feature is interesting primarily due to its novelty, even if the direct plausibility is low.</t>
        </is>
      </c>
      <c r="C40" t="inlineStr">
        <is>
          <t>positive</t>
        </is>
      </c>
      <c r="D40" t="inlineStr">
        <is>
          <t>Gout</t>
        </is>
      </c>
    </row>
    <row r="41">
      <c r="A41" t="inlineStr">
        <is>
          <t>Number of self-reported non-cancer illnesses</t>
        </is>
      </c>
      <c r="B41" t="inlineStr">
        <is>
          <t>The feature 'Number of self-reported non-cancer illnesses' is evaluated for its interest in predicting gout. Starting with novelty, while gout is known to be associated with various comorbidities, the explicit correlation with the sheer number of non-cancer illnesses is not a well-documented focus in existing literature. This provides a novel angle by suggesting a broader health burden in gout patients that goes beyond specific known comorbidities, thus offering new insights. In terms of plausibility, the association is logical. Gout is linked with metabolic syndrome and other conditions that could increase the number of self-reported illnesses. The feature's positive correlation with gout makes sense given the interconnectedness of metabolic and inflammatory pathways. Therefore, the feature is both novel and plausible, making it interesting to researchers as it can lead to a more comprehensive understanding of the health challenges in gout patients.</t>
        </is>
      </c>
      <c r="C41" t="inlineStr">
        <is>
          <t>positive</t>
        </is>
      </c>
      <c r="D41" t="inlineStr">
        <is>
          <t>Gout</t>
        </is>
      </c>
    </row>
    <row r="42">
      <c r="A42" t="inlineStr">
        <is>
          <t>(AST) asthma genetic risk</t>
        </is>
      </c>
      <c r="B42" t="inlineStr">
        <is>
          <t>1. **Novelty:** The association between asthma genetic risk and gout is not well-documented in existing literature, making it a novel finding. Asthma and gout are generally considered separate conditions with different primary mechanisms, so finding a genetic risk factor for asthma that correlates with gout is unexpected and new.
2. **Plausibility:** While both asthma and gout involve inflammatory processes, they are driven by different biological mechanisms. Asthma is related to airway inflammation often influenced by immune response, whereas gout is related to uric acid metabolism and crystal deposition in joints. The lack of a direct biological pathway connecting asthma genetic risk to gout makes this association less plausible. The weak correlation further suggests that if there is a connection, it might be indirect or due to confounding factors.
3. **Usefulness:** The feature might have limited immediate practical applications due to the weak correlation and lack of a clear biological mechanism. However, it could inspire further research into potential shared pathways or confounding factors that might explain the association.
Overall, the feature is interesting due to its novelty, but the lack of a plausible mechanism and weak correlation reduce its immediate impact. It scores moderately on the interest scale, primarily due to its potential to inspire new research directions.</t>
        </is>
      </c>
      <c r="C42" t="inlineStr">
        <is>
          <t>positive</t>
        </is>
      </c>
      <c r="D42" t="inlineStr">
        <is>
          <t>Gout</t>
        </is>
      </c>
    </row>
    <row r="43">
      <c r="A43" t="inlineStr">
        <is>
          <t>Abdominal aortic aneurysm</t>
        </is>
      </c>
      <c r="B43" t="inlineStr">
        <is>
          <t>The feature 'Abdominal aortic aneurysm' is interesting because it has a negative correlation with the target disease 'Gout' when predicting 1 year in advance, after controlling for age, gender, and BMI. This relationship may seem counterintuitive at first, but it can be explained by the fact that both conditions share common risk factors, such as smoking and hypertension. However, the presence of an abdominal aortic aneurysm may indicate a more severe vascular disease, which could be a protective factor against gout development. This association highlights the complex interplay between different cardiovascular and metabolic diseases and suggests that further research is needed to understand the underlying mechanisms.</t>
        </is>
      </c>
      <c r="C43" t="inlineStr">
        <is>
          <t>negative</t>
        </is>
      </c>
      <c r="D43" t="inlineStr">
        <is>
          <t>Gout</t>
        </is>
      </c>
    </row>
    <row r="44">
      <c r="A44" t="inlineStr">
        <is>
          <t>Z90.4 - Acquired absence of other parts of digestive tract</t>
        </is>
      </c>
      <c r="B44" t="inlineStr">
        <is>
          <t>The feature 'Z90.4 - Acquired absence of other parts of digestive tract' is interesting as it suggests a potential correlation between acquired absence of parts of the digestive tract and the development or severity of gout. This association is plausible as both conditions can be related to systemic inflammation and metabolic dysregulation. The novelty of this feature lies in its exploration of a lesser-studied aspect of digestive health in the context of gout, offering a new perspective for medical researchers and clinicians to investigate. The potential usefulness of this feature lies in its possible application in identifying patients at higher risk of developing gout or in tailoring treatment strategies to address underlying digestive health issues. This feature is interesting as it encourages further investigation into the complex interplay between digestive health and gout, potentially leading to a better understanding of the disease and the development of more effective treatment approaches.</t>
        </is>
      </c>
      <c r="C44" t="inlineStr">
        <is>
          <t>positive</t>
        </is>
      </c>
      <c r="D44" t="inlineStr">
        <is>
          <t>Gout</t>
        </is>
      </c>
    </row>
    <row r="45">
      <c r="A45" t="inlineStr">
        <is>
          <t>Non-cancer illness code, self-reported | Array 2__none</t>
        </is>
      </c>
      <c r="B45" t="inlineStr">
        <is>
          <t>The feature 'Non-cancer illness code, self-reported' having a negative correlation with gout is interesting primarily due to its novelty. In the context of gout, most research focuses on metabolic conditions like obesity and hypertension, which are positively correlated with gout risk. The negative correlation suggests that individuals reporting more non-cancer illnesses might have lower gout incidence, which is not well-documented. This could imply novel mechanisms or behaviors associated with managing non-cancer illnesses that inadvertently reduce gout risk. However, the plausibility of this association is weak without specific data on the types of non-cancer illnesses involved. The correlation might be due to confounding factors or reporting biases rather than a direct causal link. Despite the lack of strong biological plausibility, the feature's novelty could prompt further investigation into potential indirect relationships or health behaviors that influence gout risk. Therefore, it is somewhat interesting to researchers, warranting a moderate score.</t>
        </is>
      </c>
      <c r="C45" t="inlineStr">
        <is>
          <t>negative</t>
        </is>
      </c>
      <c r="D45" t="inlineStr">
        <is>
          <t>Gout</t>
        </is>
      </c>
    </row>
    <row r="46">
      <c r="A46" t="inlineStr">
        <is>
          <t>Mental health conditions ever diagnosed by a professional__of</t>
        </is>
      </c>
      <c r="B46" t="inlineStr">
        <is>
          <t>The feature 'Mental health conditions ever diagnosed by a professional' has a negative correlation with gout, which is intriguing due to the lack of established literature directly linking these two conditions. From a novelty perspective, this association is interesting because it challenges the typical expectation that mental health issues and chronic physical conditions like gout might co-occur due to shared lifestyle or stress-related factors. The negative correlation suggests a potential protective effect of mental health conditions against gout, which is not a widely recognized phenomenon, thus offering new insights for further exploration. However, from a plausibility standpoint, there is no clear biological or psychological mechanism that explains why having a mental health condition would reduce the risk of developing gout. This lack of a plausible explanation makes the finding more speculative and less grounded in current scientific understanding. Despite this, the novelty of the association could stimulate new research questions or hypotheses about the interplay between mental and physical health, making it somewhat interesting to researchers. Therefore, while the feature is not highly plausible, its novelty gives it some merit for further investigation.</t>
        </is>
      </c>
      <c r="C46" t="inlineStr">
        <is>
          <t>negative</t>
        </is>
      </c>
      <c r="D46" t="inlineStr">
        <is>
          <t>Gout</t>
        </is>
      </c>
    </row>
    <row r="47">
      <c r="A47" t="inlineStr">
        <is>
          <t>Cholesterol in Small VLDL</t>
        </is>
      </c>
      <c r="B47" t="inlineStr">
        <is>
          <t>The feature 'Cholesterol in Small VLDL' and its negative correlation with gout is intriguing primarily due to its novelty. Gout is traditionally linked with uric acid levels, and there is limited literature connecting lipid profiles, particularly small VLDL cholesterol, with gout. This suggests a potentially new area of exploration in understanding the disease's pathophysiology. However, the plausibility of this association is weak. There is no well-established biological mechanism linking cholesterol in small VLDL to uric acid metabolism or gout. The negative correlation is slight (-0.011), indicating a weak relationship, which further questions its biological significance. Despite this, the novelty of the association could spark interest for further research to explore any underlying mechanisms that might not be currently understood. Therefore, while the feature is not immediately plausible or useful in clinical practice, its novelty makes it somewhat interesting for exploratory research.</t>
        </is>
      </c>
      <c r="C47" t="inlineStr">
        <is>
          <t>negative</t>
        </is>
      </c>
      <c r="D47" t="inlineStr">
        <is>
          <t>Gout</t>
        </is>
      </c>
    </row>
    <row r="48">
      <c r="A48" t="inlineStr">
        <is>
          <t>Other chronic ischemic heart disease, unspecified</t>
        </is>
      </c>
      <c r="B48" t="inlineStr">
        <is>
          <t>The feature 'Other chronic ischemic heart disease, unspecified' is indeed an interesting candidate for exploration in relation to predicting gout. The novelty of this feature lies in the fact that it is not a commonly recognized association in existing medical literature. Typically, ischemic heart disease and gout are studied in isolation or in relation to their own specific risk factors, such as hypertension, obesity, and diet. The positive correlation between these two conditions, even if weak, suggests a potential novel insight into how cardiovascular health might interplay with metabolic disorders like gout. This could lead to new hypotheses or research directions. 
From a plausibility standpoint, while there is no direct biological mechanism currently established linking ischemic heart disease directly to gout, both conditions share common risk factors such as metabolic syndrome, obesity, and lifestyle factors. This shared risk factor profile could provide an indirect pathway for the observed correlation, making it plausible that individuals with ischemic heart disease might also be at increased risk for gout due to these overlapping factors.
In terms of utility, understanding this association could have practical implications for screening and managing patients with either condition, potentially leading to more integrated care approaches that address both cardiovascular and metabolic health.
Overall, this feature is interesting due to its potential to uncover new insights and its indirect plausibility through shared risk factors, despite the lack of a direct causal mechanism currently known.</t>
        </is>
      </c>
      <c r="C48" t="inlineStr">
        <is>
          <t>positive</t>
        </is>
      </c>
      <c r="D48" t="inlineStr">
        <is>
          <t>Gout</t>
        </is>
      </c>
    </row>
    <row r="49">
      <c r="A49" t="inlineStr">
        <is>
          <t>missing_Complications of transplants and reattached limbs</t>
        </is>
      </c>
      <c r="B49" t="inlineStr">
        <is>
          <t>The feature 'Complications of transplants and reattached limbs' being negatively correlated with gout is intriguing, primarily because it is not a well-documented relationship in the current medical literature. Gout is typically associated with metabolic and renal issues, and while transplant complications can involve renal dysfunction, the negative correlation suggests a more complex relationship that is not immediately intuitive. This could indicate that patients with severe transplant complications might be less likely to develop gout, possibly due to differences in medical management, medication regimens, or other underlying health factors that are not immediately obvious. This makes the feature novel, as it challenges the expected positive correlation between renal impairment and gout. However, the plausibility of this feature is somewhat limited without further evidence or a clear biological mechanism explaining why transplant complications would reduce the risk of gout. Therefore, while the feature is novel, its practical utility and plausibility are less clear, making it moderately interesting for further investigation.</t>
        </is>
      </c>
      <c r="C49" t="inlineStr">
        <is>
          <t>negative</t>
        </is>
      </c>
      <c r="D49" t="inlineStr">
        <is>
          <t>Gout</t>
        </is>
      </c>
    </row>
    <row r="50">
      <c r="A50" t="inlineStr">
        <is>
          <t>Epilepsy, recurrent seizures, convulsions</t>
        </is>
      </c>
      <c r="B50" t="inlineStr">
        <is>
          <t>The feature 'Epilepsy, recurrent seizures, convulsions' is interesting because it has a negative correlation with the target disease 'Gout' when predicting 1 year in advance, after controlling for age, gender, and BMI. This suggests that individuals with epilepsy may have a lower risk of developing gout. The relationship between epilepsy and gout is not well-documented in existing literature, making this association novel and worth further exploration. The plausibility of this association is also high, as both conditions are related to neurological and inflammatory processes. This feature has potential practical applications, such as informing clinical interventions or tests, and could contribute to the development of more accurate predictive models for gout risk.</t>
        </is>
      </c>
      <c r="C50" t="inlineStr">
        <is>
          <t>negative</t>
        </is>
      </c>
      <c r="D50" t="inlineStr">
        <is>
          <t>Gout</t>
        </is>
      </c>
    </row>
    <row r="51">
      <c r="A51" t="inlineStr">
        <is>
          <t>Concentration of Small LDL Particles</t>
        </is>
      </c>
      <c r="B51" t="inlineStr">
        <is>
          <t>1. **Novelty:** The feature 'Concentration of Small LDL Particles' in relation to gout is indeed novel. Most research focuses on the relationship between small dense LDL particles and cardiovascular diseases. The negative correlation with gout is not well-documented, suggesting a new area of investigation. This novelty arises from the unexpected nature of the association, as small LDL particles are typically linked to cardiovascular issues rather than metabolic disorders like gout.
2. **Plausibility:** From a biological standpoint, the plausibility of this association is weak. Gout is primarily related to uric acid metabolism and purine degradation, whereas small LDL particles are associated with lipid metabolism and cardiovascular risk. There is no clear biological mechanism linking small LDL particles to the pathophysiology of gout, making the association seem coincidental or spurious rather than causative.
3. **Usefulness:** While the feature is novel, its practical utility is questionable due to the lack of a plausible mechanism. Without a clear understanding of how small LDL particles could influence gout, it is challenging to apply this finding in clinical practice or policy. However, the novelty could stimulate further research to explore potential indirect pathways or confounding factors.
Overall, the feature is interesting primarily due to its novelty, but the lack of plausibility and immediate utility limits its overall impact. It scores moderately on the interest scale, as it opens up new research questions but lacks immediate application or explanation.</t>
        </is>
      </c>
      <c r="C51" t="inlineStr">
        <is>
          <t>negative</t>
        </is>
      </c>
      <c r="D51" t="inlineStr">
        <is>
          <t>Gout</t>
        </is>
      </c>
    </row>
    <row r="52">
      <c r="A52" t="inlineStr">
        <is>
          <t>(MS) multiple sclerosis genetic risk</t>
        </is>
      </c>
      <c r="B52" t="inlineStr">
        <is>
          <t>The feature 'MS multiple sclerosis genetic risk' in relation to predicting gout is intriguing due to several factors. Firstly, the novelty criterion is met because the association between MS genetic risk and gout is not well-documented or explored in the literature. Typically, MS is associated with lower uric acid levels, which is contrary to the hyperuricemia seen in gout. This unexpected positive correlation suggests a novel area of investigation that could uncover new biological insights or pathways linking these conditions. However, the plausibility of this association is questionable. MS and gout have distinct pathophysiological mechanisms, with MS being an autoimmune disorder and gout involving metabolic dysfunction related to uric acid. The weak positive correlation (0.009) and the lack of a clear biological mechanism linking MS genetic risk to gout further reduce the plausibility of a direct association. Despite this, the feature could be useful in exploratory research or hypothesis generation, potentially leading to new discoveries about shared genetic or environmental factors. Overall, while the feature is not strongly plausible, its novelty and potential to open new research avenues make it moderately interesting.</t>
        </is>
      </c>
      <c r="C52" t="inlineStr">
        <is>
          <t>positive</t>
        </is>
      </c>
      <c r="D52" t="inlineStr">
        <is>
          <t>Gout</t>
        </is>
      </c>
    </row>
    <row r="53">
      <c r="A53" t="inlineStr">
        <is>
          <t>Vitamin D</t>
        </is>
      </c>
      <c r="B53" t="inlineStr">
        <is>
          <t>1. **Novelty:** The association between Vitamin D and Gout is not well-documented in existing literature. Vitamin D is typically associated with bone health, immune function, and various chronic diseases, but not specifically with Gout. The absence of a clear link in the literature suggests that this is a novel association, potentially offering new insights into the role of Vitamin D in inflammatory or metabolic conditions.
2. **Plausibility:** Gout is primarily caused by hyperuricemia and the deposition of urate crystals in joints. Vitamin D's known roles in calcium and phosphate metabolism and immune regulation do not directly relate to uric acid metabolism or Gout. The negative correlation observed does not have a clear biological mechanism, making the plausibility of this association weak. However, Vitamin D's role in immune modulation could indirectly influence inflammatory processes, providing a speculative but not well-supported link.
3. **Usefulness:** While the association is novel, the lack of a plausible mechanism limits its immediate utility in clinical or research settings. Without a clear understanding of how Vitamin D influences Gout, it is challenging to derive practical applications or interventions from this finding.
Overall, the feature is interesting due to its novelty, but the lack of plausibility and immediate utility reduces its overall interest level.</t>
        </is>
      </c>
      <c r="C53" t="inlineStr">
        <is>
          <t>negative</t>
        </is>
      </c>
      <c r="D53" t="inlineStr">
        <is>
          <t>Gout</t>
        </is>
      </c>
    </row>
    <row r="54">
      <c r="A54" t="inlineStr">
        <is>
          <t>Concentration of Chylomicrons and Extremely Large VLDL Particles</t>
        </is>
      </c>
      <c r="B54" t="inlineStr">
        <is>
          <t>The feature 'Concentration of Chylomicrons and Extremely Large VLDL Particles' is interesting primarily due to its novelty. The association between these lipoproteins and gout is not well-documented, and while there is a substantial body of research on their role in cardiovascular diseases, their direct link to gout is less explored. This suggests a novel area of research that could uncover new metabolic pathways involved in gout. From a plausibility standpoint, the relationship can be rationalized through known mechanisms such as insulin resistance and metabolic syndrome, which are linked to both dyslipidemia and hyperuricemia, a precursor to gout. Although the correlation is weak, the theoretical basis for the association provides a plausible explanation, making it a potentially valuable area for further investigation. Given these considerations, the feature is interesting to researchers as it opens up new avenues for understanding the metabolic underpinnings of gout.</t>
        </is>
      </c>
      <c r="C54" t="inlineStr">
        <is>
          <t>positive</t>
        </is>
      </c>
      <c r="D54" t="inlineStr">
        <is>
          <t>Gout</t>
        </is>
      </c>
    </row>
    <row r="55">
      <c r="A55" t="inlineStr">
        <is>
          <t>(MEL) melanoma genetic risk</t>
        </is>
      </c>
      <c r="B55" t="inlineStr">
        <is>
          <t>1. **Novelty:** The association between melanoma genetic risk and gout is not well-documented in the literature. Both conditions have genetic components, but they are typically considered distinct in their pathophysiology. The potential link between melanoma genetic risk and gout is not commonly explored, making this feature novel. Novelty is supported by the lack of existing research connecting these two conditions.
2. **Plausibility:** From a biological standpoint, melanoma and gout have different underlying mechanisms. Melanoma is associated with genetic mutations related to skin cancer, while gout is linked to metabolic factors and uric acid accumulation. There is no known biological pathway or mechanism that directly connects melanoma genetic risk with the development of gout. The weak correlation (0.004) further suggests that any association is likely coincidental or due to confounding factors rather than a direct causal relationship. Therefore, the plausibility of this association is low.
3. **Usefulness:** While the feature is novel, its practical utility is questionable due to the lack of a plausible biological mechanism. Without a clear understanding of how melanoma genetic risk could influence gout risk, it is challenging to apply this finding in clinical practice or policy-making. However, the novelty might prompt further research to explore potential indirect links or shared genetic pathways.
Overall, the feature is interesting due to its novelty, but the lack of plausibility and clear utility limits its overall interest to researchers.</t>
        </is>
      </c>
      <c r="C55" t="inlineStr">
        <is>
          <t>positive</t>
        </is>
      </c>
      <c r="D55" t="inlineStr">
        <is>
          <t>Gout</t>
        </is>
      </c>
    </row>
    <row r="56">
      <c r="A56" t="inlineStr">
        <is>
          <t>Ever addicted to illicit or recreational drugs_Yes</t>
        </is>
      </c>
      <c r="B56" t="inlineStr">
        <is>
          <t>The feature 'Ever addicted to illicit or recreational drugs_Yes' is interesting because it provides new insights into the relationship between substance abuse and gout risk. This association may seem counterintuitive at first, but it can be explained by the underlying mechanisms. For instance, substance abuse can lead to inflammation and oxidative stress, which are known risk factors for gout. Furthermore, the feature's positive correlation with gout risk highlights the importance of considering the broader lifestyle and environmental factors that contribute to disease development. This knowledge can inform clinical interventions and public health policies aimed at reducing gout risk and promoting overall health. The feature's novelty and plausibility make it an intriguing area of research, offering opportunities for further exploration and potential practical applications.</t>
        </is>
      </c>
      <c r="C56" t="inlineStr">
        <is>
          <t>positive</t>
        </is>
      </c>
      <c r="D56" t="inlineStr">
        <is>
          <t>Gout</t>
        </is>
      </c>
    </row>
    <row r="57">
      <c r="A57" t="inlineStr">
        <is>
          <t>Had major operations_No</t>
        </is>
      </c>
      <c r="B57" t="inlineStr">
        <is>
          <t>The feature 'Had major operations' is negatively correlated with gout, which is intriguing because it contradicts the typical risk factors associated with gout, such as hyperuricemia, diet, and certain comorbidities. This negative correlation suggests that individuals who have had major operations are less likely to develop gout, which is not a widely discussed or documented relationship in the literature. This makes the feature somewhat novel, as it introduces a potential new angle on the risk factors for gout that is not immediately explainable by current knowledge. However, from a plausibility standpoint, the weak negative correlation (-0.019) suggests that there is no strong or direct biological mechanism linking major operations to a reduced risk of gout. Major operations could lead to physiological changes that might impact uric acid levels, but these changes are not well-documented or understood in the context of reducing gout risk. Therefore, while the feature is novel, its lack of a plausible mechanism and the weak correlation make it less compelling. Overall, the feature is somewhat interesting due to its novelty, but its practical utility and biological plausibility are limited.</t>
        </is>
      </c>
      <c r="C57" t="inlineStr">
        <is>
          <t>negative</t>
        </is>
      </c>
      <c r="D57" t="inlineStr">
        <is>
          <t>Gout</t>
        </is>
      </c>
    </row>
    <row r="58">
      <c r="A58" t="inlineStr">
        <is>
          <t>Ever addicted to illicit or recreational drugs_infrequent_</t>
        </is>
      </c>
      <c r="B58" t="inlineStr">
        <is>
          <t>The feature 'Ever addicted to illicit or recreational drugs_infrequent_' is interesting because it has a neutral correlation with the target disease 'Gout' when predicting 1 year in advance, after controlling for age, gender, and BMI. This feature is interesting because it suggests that occasional use of illicit or recreational drugs may not significantly impact the risk of developing gout, at least in the short term. This finding is plausible as the impact of drug use on gout risk may be dose-dependent, and infrequent use may not be sufficient to trigger a significant increase in gout risk. However, further research is needed to confirm this association and explore its long-term implications.</t>
        </is>
      </c>
      <c r="C58" t="inlineStr">
        <is>
          <t>neutral</t>
        </is>
      </c>
      <c r="D58" t="inlineStr">
        <is>
          <t>Gout</t>
        </is>
      </c>
    </row>
    <row r="59">
      <c r="A59" t="inlineStr">
        <is>
          <t>Cellulitis and abscess of arm/hand</t>
        </is>
      </c>
      <c r="B59" t="inlineStr">
        <is>
          <t>The feature 'Cellulitis and abscess of arm/hand' is interesting because it shows a positive correlation with the target disease 'Gout'. This association is plausible as cellulitis and abscesses can be symptoms of an underlying infection, which may be a trigger for gout attacks. Furthermore, this feature could be useful in identifying patients at higher risk of developing gout, allowing for early interventions and prevention strategies.</t>
        </is>
      </c>
      <c r="C59" t="inlineStr">
        <is>
          <t>positive</t>
        </is>
      </c>
      <c r="D59" t="inlineStr">
        <is>
          <t>Gout</t>
        </is>
      </c>
    </row>
    <row r="60">
      <c r="A60" t="inlineStr">
        <is>
          <t>Abnormal findings on examination of urine</t>
        </is>
      </c>
      <c r="B60" t="inlineStr">
        <is>
          <t>The feature 'Abnormal findings on examination of urine' is interesting because it offers new insights into the potential underlying causes of Gout. The neutral correlation with Gout suggests that this feature might be a valuable indicator for further investigation, as it could be indicative of other conditions that may co-exist with Gout or contribute to its development. For instance, abnormalities in urine examination could be linked to kidney function, which is known to play a role in Gout. This feature's novelty lies in its potential to uncover previously unknown associations between urine examination findings and Gout, making it an intriguing area of research for medical professionals seeking to better understand and diagnose Gout.</t>
        </is>
      </c>
      <c r="C60" t="inlineStr">
        <is>
          <t>neutral</t>
        </is>
      </c>
      <c r="D60" t="inlineStr">
        <is>
          <t>Gout</t>
        </is>
      </c>
    </row>
    <row r="61">
      <c r="A61" t="inlineStr">
        <is>
          <t>Cholesterol in IDL</t>
        </is>
      </c>
      <c r="B61" t="inlineStr">
        <is>
          <t>The feature 'Cholesterol in IDL' shows a negative correlation with gout, which is not a well-documented relationship in existing literature. Gout is primarily related to uric acid metabolism, and its association with cholesterol levels, particularly IDL cholesterol, is not established. This makes the feature novel, as it explores an unconventional link between lipid profiles and gout. However, the plausibility of this association is weak because the biological mechanisms of gout are more closely related to purine metabolism rather than lipid metabolism. Without a clear biological pathway or mechanism to explain this negative correlation, the plausibility of the feature is questionable. Despite this, the novelty of the feature could spark interest among researchers to explore new metabolic pathways or interactions between lipid and uric acid metabolism, potentially leading to new insights or hypotheses. Therefore, while the feature is novel, its lack of plausibility reduces its overall interest level.</t>
        </is>
      </c>
      <c r="C61" t="inlineStr">
        <is>
          <t>negative</t>
        </is>
      </c>
      <c r="D61" t="inlineStr">
        <is>
          <t>Gout</t>
        </is>
      </c>
    </row>
  </sheetData>
  <dataValidations count="4">
    <dataValidation sqref="F2 F3 F4 F5 F6 F7 F8 F9 F10 F11 F12 F13 F14 F15 F16 F17 F18 F19 F20 F21 F22 F23 F24 F25 F26 F27 F28 F29 F30 F31 F32 F33 F34 F35 F36 F37 F38 F39 F40 F41 F42 F43 F44 F45 F46 F47 F48 F49 F50 F51 F52 F53 F54 F55 F56 F57 F58 F59 F60 F61" showDropDown="0" showInputMessage="1" showErrorMessage="1" allowBlank="1" errorTitle="Invalid Entry" error="Invalid input: Please choose a value between 1-4." type="list" errorStyle="stop">
      <formula1>"1,2,3,4"</formula1>
    </dataValidation>
    <dataValidation sqref="G2 G3 G4 G5 G6 G7 G8 G9 G10 G11 G12 G13 G14 G15 G16 G17 G18 G19 G20 G21 G22 G23 G24 G25 G26 G27 G28 G29 G30 G31 G32 G33 G34 G35 G36 G37 G38 G39 G40 G41 G42 G43 G44 G45 G46 G47 G48 G49 G50 G51 G52 G53 G54 G55 G56 G57 G58 G59 G60 G61" showDropDown="0" showInputMessage="1" showErrorMessage="1" allowBlank="1" errorTitle="Invalid Entry" error="Invalid input: Please choose a value between 1-4." type="list" errorStyle="stop">
      <formula1>"1,2,3,4"</formula1>
    </dataValidation>
    <dataValidation sqref="H2 H3 H4 H5 H6 H7 H8 H9 H10 H11 H12 H13 H14 H15 H16 H17 H18 H19 H20 H21 H22 H23 H24 H25 H26 H27 H28 H29 H30 H31 H32 H33 H34 H35 H36 H37 H38 H39 H40 H41 H42 H43 H44 H45 H46 H47 H48 H49 H50 H51 H52 H53 H54 H55 H56 H57 H58 H59 H60 H61" showDropDown="0" showInputMessage="1" showErrorMessage="1" allowBlank="1" errorTitle="Invalid Entry" error="Invalid input: Please choose a value between 1-4." type="list" errorStyle="stop">
      <formula1>"1,2,3,4"</formula1>
    </dataValidation>
    <dataValidation sqref="I2 I3 I4 I5 I6 I7 I8 I9 I10 I11 I12 I13 I14 I15 I16 I17 I18 I19 I20 I21 I22 I23 I24 I25 I26 I27 I28 I29 I30 I31 I32 I33 I34 I35 I36 I37 I38 I39 I40 I41 I42 I43 I44 I45 I46 I47 I48 I49 I50 I51 I52 I53 I54 I55 I56 I57 I58 I59 I60 I61" showDropDown="0" showInputMessage="1" showErrorMessage="1" allowBlank="1" errorTitle="Invalid Entry" error="Invalid input: Please choose a value between 1-4." type="list" errorStyle="stop">
      <formula1>"1,2,3,4"</formula1>
    </dataValidation>
  </dataValidation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2025-01-05T21:49:48Z</dcterms:created>
  <dcterms:modified xmlns:dcterms="http://purl.org/dc/terms/" xmlns:xsi="http://www.w3.org/2001/XMLSchema-instance" xsi:type="dcterms:W3CDTF">2025-01-05T21:49:48Z</dcterms:modified>
</cp:coreProperties>
</file>