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64"/>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Variation in diet_Sometimes</t>
        </is>
      </c>
      <c r="B2" t="inlineStr">
        <is>
          <t>1. **Novelty:** The feature 'Variation in diet Sometimes' is not extensively documented in relation to disc-related diseases. Most existing research focuses on mechanical, genetic, and lifestyle factors like obesity, but not specifically on dietary variation. This suggests a novel area of research that could provide new insights into these conditions, especially since diet is a modifiable factor.
2. **Plausibility:** Dietary habits can influence inflammation, body weight, and overall health, which are known to affect spinal health. While the correlation is weak, it is plausible that dietary variation could impact these diseases through mechanisms like inflammation or nutrient availability. However, the specific impact of 'sometimes' varying one's diet is less clear and might be confounded by other lifestyle factors.
3. **Usefulness:** If further research supports this association, it could lead to dietary recommendations for preventing or managing spinal conditions. However, given the weak correlation and the vague nature of 'sometimes' varying diet, its immediate practical utility is limited.
Overall, the feature is somewhat novel and plausible, but the weak correlation and lack of specificity limit its current usefulness. It is interesting enough to warrant further investigation, particularly in understanding how dietary patterns might influence spinal health.</t>
        </is>
      </c>
      <c r="C2" t="inlineStr">
        <is>
          <t>positive</t>
        </is>
      </c>
      <c r="D2" t="inlineStr">
        <is>
          <t>(disc displacement) OR (disc degeneration) OR (disc disorder) OR (back  pain) OR (spine disease) OR (Spondylosis)</t>
        </is>
      </c>
    </row>
    <row r="3">
      <c r="A3" t="inlineStr">
        <is>
          <t>Acetone</t>
        </is>
      </c>
      <c r="B3" t="inlineStr">
        <is>
          <t>Interestingness: Acetone levels have been inversely linked to spine degeneration in our data analysis. This suggests that acetone, a volatile organic compound, may play a protective role in preventing or slowing down spine degeneration. This association is novel and plausible, as acetone is known to have antioxidant and anti-inflammatory properties. It is interesting to explore this relationship further, as it may have implications for early detection and prevention strategies.</t>
        </is>
      </c>
      <c r="C3" t="inlineStr">
        <is>
          <t>negative</t>
        </is>
      </c>
      <c r="D3" t="inlineStr">
        <is>
          <t>(disc displacement) OR (disc degeneration) OR (disc disorder) OR (back  pain) OR (spine disease) OR (Spondylosis)</t>
        </is>
      </c>
    </row>
    <row r="4">
      <c r="A4" t="inlineStr">
        <is>
          <t>Alcohol intake frequency._None</t>
        </is>
      </c>
      <c r="B4" t="inlineStr">
        <is>
          <t>## Step 1: Assess Novelty
The feature 'Alcohol intake frequency._None' suggests that there is no alcohol intake, which is an interesting aspect since it contrasts with the common association between alcohol consumption and various health issues, including spine degeneration. This feature provides new insights into the relationship between alcohol intake and spine degeneration, especially considering the context of predicting the disease 1 year in advance.
## Step 2: Evaluate Plausibility
Alcohol intake has been linked to various health problems, including musculoskeletal disorders and osteoporosis, which can contribute to spine degeneration. The fact that no alcohol intake is associated with spine degeneration suggests that alcohol consumption might not be the only factor at play. This association makes logical sense based on known mechanisms, as alcohol can impact bone health and muscle function, potentially leading to spine degeneration.
## Step 3: Assess Usefulness/Utility
While the feature itself doesn't have direct practical applications, understanding the relationship between alcohol intake and spine degeneration can inform clinical interventions or tests. For instance, clinicians might consider alcohol intake history when assessing patients for spine degeneration risk or developing targeted prevention strategies.
## Step 4: Synthesize Novelty and Plausibility
Considering the novelty and plausibility of the feature 'Alcohol intake frequency._None', it is interesting because it provides new insights into the relationship between alcohol intake and spine degeneration. This association makes logical sense based on known mechanisms and has potential practical applications in clinical interventions or tests.
The final answer is: This feature is interesting because it provides new insights into the relationship between alcohol intake and spine degeneration, making logical sense based on known mechanisms, and has potential practical applications in clinical interventions or tests.</t>
        </is>
      </c>
      <c r="C4" t="inlineStr">
        <is>
          <t>positive</t>
        </is>
      </c>
      <c r="D4" t="inlineStr">
        <is>
          <t>(disc displacement) OR (disc degeneration) OR (disc disorder) OR (back  pain) OR (spine disease) OR (Spondylosis)</t>
        </is>
      </c>
    </row>
    <row r="5">
      <c r="A5" t="inlineStr">
        <is>
          <t>Long-standing illness, disability or infirmity_No</t>
        </is>
      </c>
      <c r="B5" t="inlineStr">
        <is>
          <t>The feature 'Long-standing illness, disability or infirmity_No' presents a negative correlation with disc-related issues, which is intriguing given the conventional understanding that chronic illnesses often exacerbate musculoskeletal problems. This negative correlation suggests that individuals without long-standing illnesses might be more prone to disc issues, which contradicts typical expectations. This could imply that those with chronic conditions might engage in behaviors or treatments that inadvertently protect against disc problems, such as regular physical therapy or lifestyle adjustments. This finding is novel as it challenges the expected positive correlation between chronic illness and spinal issues. In terms of plausibility, while the direct negative correlation might seem counterintuitive, it is plausible that compensatory mechanisms or lifestyle changes associated with managing chronic illness could lead to this unexpected outcome. Therefore, this feature provides a novel perspective that could spur further research into the protective factors associated with chronic illness management. Given these points, the feature is interesting to researchers as it opens new avenues for understanding the complex interactions between chronic illnesses and spinal health.</t>
        </is>
      </c>
      <c r="C5" t="inlineStr">
        <is>
          <t>negative</t>
        </is>
      </c>
      <c r="D5" t="inlineStr">
        <is>
          <t>(disc displacement) OR (disc degeneration) OR (disc disorder) OR (back  pain) OR (spine disease) OR (Spondylosis)</t>
        </is>
      </c>
    </row>
    <row r="6">
      <c r="A6" t="inlineStr">
        <is>
          <t>Actinic keratosis</t>
        </is>
      </c>
      <c r="B6" t="inlineStr">
        <is>
          <t>The feature 'Actinic keratosis' is interesting because it has a positive correlation with the target disease 'Spine degeneration'. Actinic keratosis is a skin condition caused by prolonged exposure to the sun, and it is known to be a precursor to skin cancer. The positive correlation between Actinic keratosis and Spine degeneration suggests that individuals with Actinic keratosis may be at a higher risk of developing Spine degeneration. This association is plausible because both conditions are related to sun exposure, and it is well-documented that sun exposure is a risk factor for both skin cancer and Spine degeneration. This feature is also novel because it highlights a potential link between Actinic keratosis and Spine degeneration that has not been well-documented in existing literature. Overall, this feature is interesting because it provides new insights into the potential risk factors for Spine degeneration and has potential practical applications in informing clinical interventions or tests.</t>
        </is>
      </c>
      <c r="C6" t="inlineStr">
        <is>
          <t>positive</t>
        </is>
      </c>
      <c r="D6" t="inlineStr">
        <is>
          <t>(disc displacement) OR (disc degeneration) OR (disc disorder) OR (back  pain) OR (spine disease) OR (Spondylosis)</t>
        </is>
      </c>
    </row>
    <row r="7">
      <c r="A7" t="inlineStr">
        <is>
          <t>Time spent outdoors in winter_1</t>
        </is>
      </c>
      <c r="B7" t="inlineStr">
        <is>
          <t>1. **Novelty:** The association between 'Time spent outdoors in winter' and spinal conditions is not well-documented in existing literature. Most studies focus on biomechanical stress, age, and physical activity as primary factors influencing these conditions. The idea that spending more time outdoors in winter could be beneficial contradicts common assumptions about cold weather exacerbating back pain, making this a novel insight.
2. **Plausibility:** While the correlation is weak, the idea that outdoor activity could improve spinal health is not entirely implausible. Physical activity, even in cold weather, can improve circulation, muscle strength, and flexibility, which are beneficial for spinal health. However, the weak correlation suggests that while there may be some theoretical basis, it is not a strong or clear mechanism.
3. **Usefulness:** If further research supports this finding, it could inform public health recommendations to encourage outdoor activities even during winter months to promote spinal health. However, given the current weak correlation, its immediate practical application is limited.
Overall, the feature is interesting due to its novelty and potential implications, despite the weak correlation and limited immediate plausibility.</t>
        </is>
      </c>
      <c r="C7" t="inlineStr">
        <is>
          <t>negative</t>
        </is>
      </c>
      <c r="D7" t="inlineStr">
        <is>
          <t>(disc displacement) OR (disc degeneration) OR (disc disorder) OR (back  pain) OR (spine disease) OR (Spondylosis)</t>
        </is>
      </c>
    </row>
    <row r="8">
      <c r="A8" t="inlineStr">
        <is>
          <t>Triglycerides Blood biochemistry</t>
        </is>
      </c>
      <c r="B8" t="inlineStr">
        <is>
          <t>The evaluation of the feature 'Triglycerides Blood biochemistry' in relation to spinal disorders such as disc displacement, degeneration, and back pain involves assessing its novelty and plausibility. 
1. **Novelty:** The association between triglycerides and spinal disorders is not well-documented in the existing literature, which primarily focuses on mechanical, genetic, and age-related factors. The potential link between metabolic factors like triglycerides and spinal health could open new research avenues, making this feature novel. However, the novelty is somewhat limited because metabolic syndrome and inflammation are known to affect musculoskeletal health broadly, even if not specifically linked to spinal disorders in most studies.
2. **Plausibility:** Elevated triglycerides are associated with metabolic syndrome and inflammation, which are plausible contributors to musculoskeletal issues. Inflammation is known to affect intervertebral discs, potentially leading to degeneration and pain. Therefore, the biological plausibility of triglycerides affecting spinal health through inflammatory pathways is reasonable.
3. **Usefulness:** If further research supports this association, it could have practical implications in predicting and managing spinal disorders through metabolic health monitoring and interventions.
Overall, while the feature is not groundbreaking, it is sufficiently novel and plausible to be considered interesting for further investigation, especially given its potential implications in clinical practice.</t>
        </is>
      </c>
      <c r="C8" t="inlineStr">
        <is>
          <t>positive</t>
        </is>
      </c>
      <c r="D8" t="inlineStr">
        <is>
          <t>(disc displacement) OR (disc degeneration) OR (disc disorder) OR (back  pain) OR (spine disease) OR (Spondylosis)</t>
        </is>
      </c>
    </row>
    <row r="9">
      <c r="A9" t="inlineStr">
        <is>
          <t>Home area population density - urban or rural_Scotland - Other Urban Area</t>
        </is>
      </c>
      <c r="B9" t="inlineStr">
        <is>
          <t>The feature 'Home area population density - urban or rural_Scotland - Other Urban Area' presents a negative correlation with spinal disorders, which is somewhat novel as it contradicts the common assumption that urban living, often associated with higher stress and sedentary lifestyles, leads to increased prevalence of musculoskeletal issues. This negative correlation suggests that urban areas might offer protective factors, such as better healthcare access or different lifestyle choices, which is an interesting angle not widely documented. However, the correlation is very weak (-0.026), indicating that the relationship is not strong and might not hold significant practical implications. The novelty lies in the contradiction to typical assumptions about urban living and health, but the weak correlation diminishes its impact. The plausibility is moderate, as there are conceivable explanations for why urban areas might have lower incidence rates, but these are speculative without stronger evidence. Overall, the feature is somewhat interesting due to its novel contradiction of common beliefs, but its weak correlation limits its utility and broader interest.</t>
        </is>
      </c>
      <c r="C9" t="inlineStr">
        <is>
          <t>negative</t>
        </is>
      </c>
      <c r="D9" t="inlineStr">
        <is>
          <t>(disc displacement) OR (disc degeneration) OR (disc disorder) OR (back  pain) OR (spine disease) OR (Spondylosis)</t>
        </is>
      </c>
    </row>
    <row r="10">
      <c r="A10" t="inlineStr">
        <is>
          <t>(VTE) venous thromboembolic disease genetic risk</t>
        </is>
      </c>
      <c r="B10" t="inlineStr">
        <is>
          <t>The feature 'VTE venous thromboembolic disease genetic risk' in relation to spinal disorders is considered novel because there is limited documentation in existing literature about a direct genetic link between VTE and spinal conditions. Most research focuses on VTE in contexts like thrombosis, pregnancy, and medication effects, making this association under-researched. In terms of plausibility, while VTE and spinal disorders primarily involve different biological mechanisms, they share some common risk factors such as obesity and immobility, which could logically link them. Chronic spinal issues leading to reduced mobility might increase the risk of VTE due to venous stasis. However, the correlation is very low (0.002), indicating a weak direct relationship. Despite this, the novelty of the genetic risk factor being associated with spinal conditions makes it interesting for further exploration, especially for researchers looking into genetic predispositions and broader systemic impacts of VTE.</t>
        </is>
      </c>
      <c r="C10" t="inlineStr">
        <is>
          <t>positive</t>
        </is>
      </c>
      <c r="D10" t="inlineStr">
        <is>
          <t>(disc displacement) OR (disc degeneration) OR (disc disorder) OR (back  pain) OR (spine disease) OR (Spondylosis)</t>
        </is>
      </c>
    </row>
    <row r="11">
      <c r="A11" t="inlineStr">
        <is>
          <t>Haemoglobin concentration</t>
        </is>
      </c>
      <c r="B11" t="inlineStr">
        <is>
          <t>The feature 'Haemoglobin concentration' is evaluated for its association with disc-related diseases and back pain. From a novelty perspective, this association is indeed interesting because it is not commonly documented in existing literature, which typically focuses on biomechanical and structural factors rather than hematological parameters. The negative correlation suggests a potential protective role of higher haemoglobin levels against these conditions, which could offer new insights into the multifactorial nature of these diseases. However, from a plausibility standpoint, the association lacks a strong biological mechanism. Haemoglobin is primarily involved in oxygen transport, and while systemic health and oxygenation could indirectly influence disc health, the direct link is weak. The correlation is also very small (-0.021), suggesting a negligible effect. Despite the lack of strong plausibility, the novelty of the association makes it interesting for further exploration, especially if it could lead to new avenues of research or hypotheses about systemic health impacts on spinal conditions.</t>
        </is>
      </c>
      <c r="C11" t="inlineStr">
        <is>
          <t>negative</t>
        </is>
      </c>
      <c r="D11" t="inlineStr">
        <is>
          <t>(disc displacement) OR (disc degeneration) OR (disc disorder) OR (back  pain) OR (spine disease) OR (Spondylosis)</t>
        </is>
      </c>
    </row>
    <row r="12">
      <c r="A12" t="inlineStr">
        <is>
          <t>Most recent bowel cancer screening_None</t>
        </is>
      </c>
      <c r="B12" t="inlineStr">
        <is>
          <t>The feature 'Most recent bowel cancer screening' and its negative correlation with disc-related issues is intriguing primarily due to its novelty. There is no established literature linking bowel cancer screening directly with spinal disorders, making this association unexpected and novel. It raises questions about potential indirect links, such as shared health behaviors or systemic health factors that might influence both bowel health and spinal health. However, from a plausibility standpoint, the lack of a direct biological or mechanistic pathway connecting bowel cancer screening with disc disorders makes this association seem unlikely. The correlation might be spurious or due to confounding factors not accounted for in the analysis. While the novelty of the finding is interesting, the lack of plausible biological mechanisms limits its immediate utility or applicability in clinical or research settings. Therefore, while the feature is interesting due to its unexpected nature, it is not highly plausible, which affects its overall score.</t>
        </is>
      </c>
      <c r="C12" t="inlineStr">
        <is>
          <t>negative</t>
        </is>
      </c>
      <c r="D12" t="inlineStr">
        <is>
          <t>(disc displacement) OR (disc degeneration) OR (disc disorder) OR (back  pain) OR (spine disease) OR (Spondylosis)</t>
        </is>
      </c>
    </row>
    <row r="13">
      <c r="A13" t="inlineStr">
        <is>
          <t>Z90.7 - Acquired absence of genital organ(s)</t>
        </is>
      </c>
      <c r="B13" t="inlineStr">
        <is>
          <t>The feature 'Z90.7 - Acquired absence of genital organ(s)' is interesting because it suggests a novel association between acquired absence of genital organs and spine degeneration. This is plausible as both conditions are related to musculoskeletal and reproductive health, which can be influenced by shared underlying factors such as hormonal imbalances, genetic predispositions, or lifestyle factors. The acquired absence of genital organs might indicate a more comprehensive health issue, and the connection to spine degeneration could have implications for diagnosis, treatment, and prevention strategies. This feature has the potential to inform clinical interventions and tests, and its utility lies in its ability to provide new insights into the complex relationships between various bodily systems.</t>
        </is>
      </c>
      <c r="C13" t="inlineStr">
        <is>
          <t>positive</t>
        </is>
      </c>
      <c r="D13" t="inlineStr">
        <is>
          <t>(disc displacement) OR (disc degeneration) OR (disc disorder) OR (back  pain) OR (spine disease) OR (Spondylosis)</t>
        </is>
      </c>
    </row>
    <row r="14">
      <c r="A14" t="inlineStr">
        <is>
          <t>Frequency of tiredness / lethargy in last 2 weeks_Not at all</t>
        </is>
      </c>
      <c r="B14" t="inlineStr">
        <is>
          <t>The feature 'Frequency of tiredness / lethargy in last 2 weeks Not at all' being negatively correlated with spinal conditions is intriguing due to its novelty. Typically, chronic pain and spinal disorders are associated with increased fatigue due to the physical and psychological burdens they impose. However, this feature suggests that individuals who do not report tiredness might have a lower incidence of such conditions, which is not a well-documented relationship in existing literature. This makes the feature novel, as it challenges the conventional focus on physical symptoms alone. From a plausibility standpoint, the negative correlation could be explained by the idea that individuals without fatigue might not be experiencing significant pain or discomfort, which aligns with better spinal health. This explanation is reasonable, considering the absence of fatigue could reflect a lack of chronic pain. Therefore, the feature provides a fresh perspective on the relationship between fatigue and spinal health, making it interesting for further exploration in medical research.</t>
        </is>
      </c>
      <c r="C14" t="inlineStr">
        <is>
          <t>negative</t>
        </is>
      </c>
      <c r="D14" t="inlineStr">
        <is>
          <t>(disc displacement) OR (disc degeneration) OR (disc disorder) OR (back  pain) OR (spine disease) OR (Spondylosis)</t>
        </is>
      </c>
    </row>
    <row r="15">
      <c r="A15" t="inlineStr">
        <is>
          <t>Average total household income before tax_Do not know</t>
        </is>
      </c>
      <c r="B15" t="inlineStr">
        <is>
          <t>The feature 'Average total household income before tax' is evaluated for its novelty and plausibility in predicting spinal diseases. 
1. **Novelty:** The association between socioeconomic status and health outcomes is well-documented, with lower income often linked to poorer health due to factors like limited access to healthcare and unhealthy lifestyle choices. However, the specific link between household income and spinal diseases may not be as extensively explored, especially in terms of detailed mechanisms or population-specific studies. While the general concept is not novel, the specific application to spinal diseases could provide new insights, particularly if it highlights unique socioeconomic impacts not previously emphasized in the literature.
2. **Plausibility:** The correlation between income and spinal health is plausible. Higher income generally allows for better healthcare access, healthier lifestyles, and reduced stress, all of which contribute to better spinal health. Conversely, lower income might lead to higher rates of obesity, sedentary behavior, and limited preventive care, increasing the risk of spinal disorders. The slight positive correlation observed aligns with these socio-economic theories, making the association logically sound.
3. **Usefulness:** Understanding the socioeconomic factors influencing spinal health can inform public health policies and targeted interventions. It can help in identifying at-risk populations and tailoring healthcare resources to those in lower-income brackets.
Overall, while the concept of income affecting health is not new, its specific application to spinal diseases could be considered somewhat novel and useful, especially if it leads to actionable insights or interventions.</t>
        </is>
      </c>
      <c r="C15" t="inlineStr">
        <is>
          <t>positive</t>
        </is>
      </c>
      <c r="D15" t="inlineStr">
        <is>
          <t>(disc displacement) OR (disc degeneration) OR (disc disorder) OR (back  pain) OR (spine disease) OR (Spondylosis)</t>
        </is>
      </c>
    </row>
    <row r="16">
      <c r="A16" t="inlineStr">
        <is>
          <t>Home area population density - urban or rural_England/Wales - Urban - less sparse</t>
        </is>
      </c>
      <c r="B16" t="inlineStr">
        <is>
          <t>The feature 'Home area population density - urban or rural_England/Wales - Urban - less sparse' has a positive correlation with spinal disorders, which is not extensively documented in existing literature, making it relatively novel. While urban living is associated with factors like increased stress and sedentary lifestyles, which are known to contribute to musculoskeletal issues, the specific link to spinal disorders is less explored. This gives the feature some novelty. The plausibility of the association is supported by the understanding that urban environments can exacerbate risk factors for spinal health issues, such as reduced physical activity and higher obesity rates. However, the correlation is weak, and the feature's practical utility might be limited, as it doesn't strongly predict the conditions. Overall, the feature is moderately interesting due to its novelty and plausible connection, but its weak correlation reduces its impact.</t>
        </is>
      </c>
      <c r="C16" t="inlineStr">
        <is>
          <t>positive</t>
        </is>
      </c>
      <c r="D16" t="inlineStr">
        <is>
          <t>(disc displacement) OR (disc degeneration) OR (disc disorder) OR (back  pain) OR (spine disease) OR (Spondylosis)</t>
        </is>
      </c>
    </row>
    <row r="17">
      <c r="A17" t="inlineStr">
        <is>
          <t>Alcohol-related disorders</t>
        </is>
      </c>
      <c r="B17" t="inlineStr">
        <is>
          <t>This feature is interesting because it shows a correlation between alcohol-related disorders and spine degeneration, which is a plausible association given that excessive alcohol consumption can lead to poor bone health and spinal issues. This information could be useful for clinicians in identifying patients at higher risk of spine degeneration and for developing targeted interventions to prevent or slow down the progression of the disease.</t>
        </is>
      </c>
      <c r="C17" t="inlineStr">
        <is>
          <t>positive</t>
        </is>
      </c>
      <c r="D17" t="inlineStr">
        <is>
          <t>(disc displacement) OR (disc degeneration) OR (disc disorder) OR (back  pain) OR (spine disease) OR (Spondylosis)</t>
        </is>
      </c>
    </row>
    <row r="18">
      <c r="A18" t="inlineStr">
        <is>
          <t>3-Hydroxybutyrate</t>
        </is>
      </c>
      <c r="B18" t="inlineStr">
        <is>
          <t>The feature '3-Hydroxybutyrate' is indeed novel in the context of disc disorders and back pain. Typically, research in this area focuses on structural, mechanical, and inflammatory factors rather than metabolic ones. The association of a ketone body, which is primarily linked to energy metabolism and states like fasting, with spinal health is not well-documented, making this a novel finding. However, the plausibility of this association is questionable. There is no well-established biological mechanism that directly links 3-Hydroxybutyrate to spinal health or disc pathology. The negative correlation is also very weak, suggesting that the relationship may not be significant. Despite this, the novelty of exploring metabolic influences on spinal health could spark interest for further research, especially if it opens up new avenues for understanding the metabolic aspects of spinal health. Therefore, while the direct utility and plausibility are limited, the novelty aspect makes it somewhat interesting for researchers looking into unconventional factors influencing spinal health.</t>
        </is>
      </c>
      <c r="C18" t="inlineStr">
        <is>
          <t>negative</t>
        </is>
      </c>
      <c r="D18" t="inlineStr">
        <is>
          <t>(disc displacement) OR (disc degeneration) OR (disc disorder) OR (back  pain) OR (spine disease) OR (Spondylosis)</t>
        </is>
      </c>
    </row>
    <row r="19">
      <c r="A19" t="inlineStr">
        <is>
          <t>missing_Cancer of bronchus; lung</t>
        </is>
      </c>
      <c r="B19" t="inlineStr">
        <is>
          <t>The feature 'Cancer of bronchus; lung' being associated with spinal disorders such as disc displacement or degeneration is indeed novel, as there is limited literature directly linking these two conditions. Typically, lung cancer affects the respiratory system, while disc disorders are musculoskeletal. However, systemic effects of cancer, such as metastasis or paraneoplastic syndromes, could theoretically influence back pain or spinal health, although this is not well-documented. The novelty lies in the unexplored potential comorbidity or indirect effects, making it an interesting hypothesis for further research. However, the plausibility of a direct causal link is weak due to the distinct pathophysiological mechanisms of these conditions. Therefore, while the feature is novel, the lack of a strong plausible mechanism limits its immediate usefulness. Overall, the feature is interesting from a research perspective, warranting further investigation into potential indirect links or shared risk factors.</t>
        </is>
      </c>
      <c r="C19" t="inlineStr">
        <is>
          <t>positive</t>
        </is>
      </c>
      <c r="D19" t="inlineStr">
        <is>
          <t>(disc displacement) OR (disc degeneration) OR (disc disorder) OR (back  pain) OR (spine disease) OR (Spondylosis)</t>
        </is>
      </c>
    </row>
    <row r="20">
      <c r="A20" t="inlineStr">
        <is>
          <t>Home area population density - urban or rural_Scotland - Accessible Rural</t>
        </is>
      </c>
      <c r="B20" t="inlineStr">
        <is>
          <t>The feature 'Home area population density - urban or rural_Scotland - Accessible Rural' is interesting primarily due to its novelty. While the correlation between urban or rural living and various health conditions has been studied, the specific negative correlation of accessible rural living with spinal disorders is not well-documented. This suggests a potential new area of inquiry into how rural living might protect against such conditions, possibly due to lifestyle factors like increased physical activity or reduced stress levels. The plausibility of the feature is supported by the idea that rural lifestyles might involve more physical activity, which could protect against spinal issues. Additionally, rural areas might provide a less stressful environment, which could also contribute to better spinal health. However, the correlation is weak, and the practical utility of this feature might be limited unless further research can elucidate the mechanisms behind the association. Overall, the feature is novel and somewhat plausible, making it interesting for further exploration, especially in understanding rural health dynamics.</t>
        </is>
      </c>
      <c r="C20" t="inlineStr">
        <is>
          <t>negative</t>
        </is>
      </c>
      <c r="D20" t="inlineStr">
        <is>
          <t>(disc displacement) OR (disc degeneration) OR (disc disorder) OR (back  pain) OR (spine disease) OR (Spondylosis)</t>
        </is>
      </c>
    </row>
    <row r="21">
      <c r="A21" t="inlineStr">
        <is>
          <t>Acute appendicitis</t>
        </is>
      </c>
      <c r="B21" t="inlineStr">
        <is>
          <t>The feature 'Acute appendicitis' is interesting because it has a negative correlation with the target disease 'Spine degeneration'. This means that individuals who have acute appendicitis are less likely to develop spine degeneration in the future. This association makes sense from a biological perspective, as both conditions are related to inflammation and immune responses. Acute appendicitis is an inflammatory condition that affects the appendix, and it is possible that the body's response to this condition could have a protective effect against spine degeneration. This association could have practical applications in the clinical management of patients with acute appendicitis, and could also inform the development of new treatments for spine degeneration. Overall, this feature is interesting because it highlights a potential link between two seemingly unrelated conditions, and could have implications for our understanding of the underlying mechanisms of disease.</t>
        </is>
      </c>
      <c r="C21" t="inlineStr">
        <is>
          <t>negative</t>
        </is>
      </c>
      <c r="D21" t="inlineStr">
        <is>
          <t>(disc displacement) OR (disc degeneration) OR (disc disorder) OR (back  pain) OR (spine disease) OR (Spondylosis)</t>
        </is>
      </c>
    </row>
    <row r="22">
      <c r="A22" t="inlineStr">
        <is>
          <t>Z82.4 - Family history of ischaemic heart disease and other diseases of the circulatory system</t>
        </is>
      </c>
      <c r="B22" t="inlineStr">
        <is>
          <t>1. **Novelty:** The feature 'Z82.4 - Family history of ischaemic heart disease and other diseases of the circulatory system' is somewhat novel in the context of predicting spinal disorders because the literature does not extensively document this specific association. While cardiovascular health and musculoskeletal conditions are linked through overall health, the direct connection between family history of circulatory diseases and spinal conditions is not well-explored, suggesting potential new insights.
2. **Plausibility:** The plausibility of this feature is moderate. Both cardiovascular diseases and spinal disorders can share common risk factors such as obesity, sedentary lifestyle, and aging. These shared factors provide a logical basis for the association, even if the direct biological mechanisms linking family history of cardiovascular issues to spinal conditions are not well-established. The weak positive correlation suggests that while there is an association, it may be driven by these shared risk factors rather than a direct causal link.
3. **Usefulness:** The utility of this feature could be in highlighting the importance of considering family history of cardiovascular diseases when assessing risk for spinal disorders. It may encourage more holistic approaches in patient history taking and risk assessment, potentially leading to more comprehensive patient management strategies.
Overall, the feature is interesting due to its novelty and the plausible shared risk factors, despite the weak correlation. It opens up avenues for further research into the systemic health connections between cardiovascular and spinal health.</t>
        </is>
      </c>
      <c r="C22" t="inlineStr">
        <is>
          <t>positive</t>
        </is>
      </c>
      <c r="D22" t="inlineStr">
        <is>
          <t>(disc displacement) OR (disc degeneration) OR (disc disorder) OR (back  pain) OR (spine disease) OR (Spondylosis)</t>
        </is>
      </c>
    </row>
    <row r="23">
      <c r="A23" t="inlineStr">
        <is>
          <t>Ever addicted to any substance or behaviour_Do not know</t>
        </is>
      </c>
      <c r="B23" t="inlineStr">
        <is>
          <t>This feature is interesting because it highlights a potential correlation between a history of addiction and the risk of spine degeneration. This association makes logical sense as addiction can lead to a sedentary lifestyle, poor nutrition, and chronic stress, all of which are risk factors for spine degeneration. Furthermore, this feature has the potential to inform clinical interventions or tests, such as screening patients with a history of addiction for spine degeneration, or developing targeted prevention programs for individuals with a history of addiction.</t>
        </is>
      </c>
      <c r="C23" t="inlineStr">
        <is>
          <t>positive</t>
        </is>
      </c>
      <c r="D23" t="inlineStr">
        <is>
          <t>(disc displacement) OR (disc degeneration) OR (disc disorder) OR (back  pain) OR (spine disease) OR (Spondylosis)</t>
        </is>
      </c>
    </row>
    <row r="24">
      <c r="A24" t="inlineStr">
        <is>
          <t>Ever addicted to illicit or recreational drugs_Yes</t>
        </is>
      </c>
      <c r="B24" t="inlineStr">
        <is>
          <t>The feature 'Ever addicted to illicit or recreational drugs_Yes' is interesting because it reveals a correlation with Spine degeneration, which is plausible considering the impact of substance abuse on overall health and potentially on musculoskeletal health. This correlation is novel as it is not a commonly discussed risk factor for spine degeneration, and it has utility in understanding the potential long-term effects of substance abuse on spinal health, which could inform clinical interventions or public health policies.</t>
        </is>
      </c>
      <c r="C24" t="inlineStr">
        <is>
          <t>positive</t>
        </is>
      </c>
      <c r="D24" t="inlineStr">
        <is>
          <t>(disc displacement) OR (disc degeneration) OR (disc disorder) OR (back  pain) OR (spine disease) OR (Spondylosis)</t>
        </is>
      </c>
    </row>
    <row r="25">
      <c r="A25" t="inlineStr">
        <is>
          <t>Mental health conditions ever diagnosed by a professional__none of</t>
        </is>
      </c>
      <c r="B25" t="inlineStr">
        <is>
          <t>The feature 'Mental health conditions ever diagnosed by a professional__none of' showing a negative correlation with spinal disorders is intriguing. Novelty-wise, while mental health's impact on pain perception is well-documented, the specific insight that individuals without any diagnosed mental health conditions might have a lower risk of spinal disorders is not commonly highlighted. This suggests a novel angle, as it contradicts the more typical finding that mental health issues exacerbate pain perception. Plausibility-wise, it is reasonable to hypothesize that individuals without mental health diagnoses might have better coping mechanisms or resilience, potentially leading to lower reported incidences of spinal issues. This aligns with the idea that mental health can influence physical health perceptions. However, the feature's practical utility might be limited unless further research establishes a causal mechanism or clinical application. Overall, the feature is interesting due to its novel insight and plausible explanation, although its practical utility remains to be further explored.</t>
        </is>
      </c>
      <c r="C25" t="inlineStr">
        <is>
          <t>negative</t>
        </is>
      </c>
      <c r="D25" t="inlineStr">
        <is>
          <t>(disc displacement) OR (disc degeneration) OR (disc disorder) OR (back  pain) OR (spine disease) OR (Spondylosis)</t>
        </is>
      </c>
    </row>
    <row r="26">
      <c r="A26" t="inlineStr">
        <is>
          <t>Home area population density - urban or rural_Scotland - Accessible Small Town</t>
        </is>
      </c>
      <c r="B26" t="inlineStr">
        <is>
          <t>The feature 'Home area population density - urban or rural_Scotland - Accessible Small Town' is evaluated for its novelty and plausibility in relation to spinal health issues. 
1. **Novelty:** The feature suggests a novel insight as there is limited documentation on the specific relationship between living in accessible small towns and reduced incidence of disc disorders. While urban-rural health disparities are known, the specific context of small towns in Scotland and their impact on spinal health is not well-explored. This could provide new insights into how living conditions affect spinal health, potentially challenging the notion that urban living is universally detrimental to health.
2. **Plausibility:** The feature's negative correlation with spinal disorders, although weak, can be plausibly explained by several factors. Small towns may offer better access to healthcare, lower stress levels, and more opportunities for physical activity, all of which can contribute to better spinal health. These factors align with known mechanisms of health disparities between urban and rural settings, making the association plausible.
3. **Usefulness:** While the correlation is weak, understanding the impact of living environments on health can inform public health strategies and urban planning. However, due to the weak correlation, its immediate practical utility may be limited.
Overall, the feature is interesting due to its potential to uncover new insights into environmental impacts on spinal health, despite the weak correlation. It scores moderately high on novelty and plausibility, making it worthy of further investigation.</t>
        </is>
      </c>
      <c r="C26" t="inlineStr">
        <is>
          <t>negative</t>
        </is>
      </c>
      <c r="D26" t="inlineStr">
        <is>
          <t>(disc displacement) OR (disc degeneration) OR (disc disorder) OR (back  pain) OR (spine disease) OR (Spondylosis)</t>
        </is>
      </c>
    </row>
    <row r="27">
      <c r="A27" t="inlineStr">
        <is>
          <t>Essential hypertension</t>
        </is>
      </c>
      <c r="B27" t="inlineStr">
        <is>
          <t>The feature 'Essential hypertension' has a negative correlation with disc-related disorders, which is not widely documented or expected based on current medical understanding. Typically, hypertension is associated with systemic issues that could potentially exacerbate conditions like disc degeneration due to factors like inflammation. However, the observed negative correlation suggests that there might be a protective or inverse relationship, which is not intuitive or well-explained by existing biological mechanisms. This makes the feature novel, as it challenges the conventional understanding of how hypertension might relate to spinal health. Despite this novelty, the plausibility of such a relationship is weak, as there is no strong biological or clinical rationale to support a direct negative association. The correlation's magnitude is also very low, indicating that even if the relationship exists, it may not be clinically significant. Therefore, while the feature is novel, its practical utility and biological plausibility are limited, making it only moderately interesting for further investigation.</t>
        </is>
      </c>
      <c r="C27" t="inlineStr">
        <is>
          <t>negative</t>
        </is>
      </c>
      <c r="D27" t="inlineStr">
        <is>
          <t>(disc displacement) OR (disc degeneration) OR (disc disorder) OR (back  pain) OR (spine disease) OR (Spondylosis)</t>
        </is>
      </c>
    </row>
    <row r="28">
      <c r="A28" t="inlineStr">
        <is>
          <t>Frequency of depressed mood in last 2 weeks_Not at all</t>
        </is>
      </c>
      <c r="B28" t="inlineStr">
        <is>
          <t>The feature 'Frequency of depressed mood in last 2 weeks Not at all' correlating negatively with spinal conditions is intriguing. Novelty-wise, while the link between depression and chronic pain is well-documented, the specific negative correlation of not experiencing depressed mood with spinal conditions is less explored. This suggests that individuals without depressive symptoms might be less prone to these conditions, which is a fresh perspective and could challenge existing assumptions that depression is a common comorbidity in chronic pain patients. In terms of plausibility, while mental and physical health are often interconnected, the absence of depressed mood does not necessarily imply better spinal health, as other factors like lifestyle and genetics could play significant roles. Therefore, while the association might not be strongly plausible based on current understanding, it opens up new avenues for research. Given these considerations, the feature is moderately interesting, offering a novel angle that warrants further investigation.</t>
        </is>
      </c>
      <c r="C28" t="inlineStr">
        <is>
          <t>negative</t>
        </is>
      </c>
      <c r="D28" t="inlineStr">
        <is>
          <t>(disc displacement) OR (disc degeneration) OR (disc disorder) OR (back  pain) OR (spine disease) OR (Spondylosis)</t>
        </is>
      </c>
    </row>
    <row r="29">
      <c r="A29" t="inlineStr">
        <is>
          <t>Urea</t>
        </is>
      </c>
      <c r="B29" t="inlineStr">
        <is>
          <t>1. **Novelty:** The association between urea levels and disc-related disorders is not well-documented, making it potentially novel. Urea is typically associated with kidney function and protein metabolism, rather than musculoskeletal conditions. This unexplored link could open new research avenues, making it novel in the context of spinal diseases.
2. **Plausibility:** The biological plausibility of this association is weak. Urea itself is not directly involved in the pathophysiology of disc degeneration or back pain. Elevated urea levels could indicate kidney dysfunction or dehydration, which might indirectly affect musculoskeletal health. However, these indirect connections are not strong enough to establish a plausible mechanism linking urea to disc disorders. The weak correlation further suggests that any relationship is likely not significant.
3. **Usefulness:** While the novelty of the association could inspire further research, the lack of a plausible mechanism limits its immediate utility in clinical practice or policy. Without a strong biological rationale, it is challenging to justify the use of urea as a predictive biomarker for disc disorders.
Overall, the feature is interesting from a novelty perspective but lacks plausibility and immediate utility, making it moderately interesting to researchers.</t>
        </is>
      </c>
      <c r="C29" t="inlineStr">
        <is>
          <t>positive</t>
        </is>
      </c>
      <c r="D29" t="inlineStr">
        <is>
          <t>(disc displacement) OR (disc degeneration) OR (disc disorder) OR (back  pain) OR (spine disease) OR (Spondylosis)</t>
        </is>
      </c>
    </row>
    <row r="30">
      <c r="A30" t="inlineStr">
        <is>
          <t>(CVD) cardiovascular disease genetic risk</t>
        </is>
      </c>
      <c r="B30" t="inlineStr">
        <is>
          <t>The feature 'CVD cardiovascular disease genetic risk' in relation to spinal disorders is intriguing due to several reasons. Firstly, the novelty aspect is significant because the direct genetic link between CVD risk and spinal disorders is not well-documented. While common risk factors like obesity and inflammation are shared, the genetic risk specifically for CVD influencing spinal conditions is a relatively unexplored area. This could open new research avenues into how systemic genetic predispositions affect musculoskeletal health. Secondly, the plausibility is moderate; chronic inflammation and shared risk factors provide a logical basis for a potential link, though the exact genetic mechanisms remain unclear. The weak positive correlation suggests a subtle relationship, warranting further investigation. Overall, the feature is interesting as it challenges researchers to explore beyond traditional risk factors and consider genetic predispositions in systemic and musculoskeletal health interplay.</t>
        </is>
      </c>
      <c r="C30" t="inlineStr">
        <is>
          <t>positive</t>
        </is>
      </c>
      <c r="D30" t="inlineStr">
        <is>
          <t>(disc displacement) OR (disc degeneration) OR (disc disorder) OR (back  pain) OR (spine disease) OR (Spondylosis)</t>
        </is>
      </c>
    </row>
    <row r="31">
      <c r="A31" t="inlineStr">
        <is>
          <t>Cholesterol Blood biochemistry</t>
        </is>
      </c>
      <c r="B31" t="inlineStr">
        <is>
          <t>1. **Novelty:** The feature 'Cholesterol Blood biochemistry' being negatively correlated with disc disorders is quite novel. Typically, high cholesterol is associated with negative health outcomes, such as cardiovascular disease. The notion that higher cholesterol could be linked to lower rates of disc degeneration challenges existing medical paradigms. Although some literature (Document [7]) explores the relationship between cholesterol and disc health, the negative correlation is unexpected and not widely documented, making it a novel finding.
2. **Plausibility:** The plausibility of this association is questionable. While cholesterol impacts vascular health, which could theoretically affect disc health, the weak negative correlation (-0.011) suggests that cholesterol levels might not have a direct or significant impact on disc disorders. Other factors like age, mechanical stress, and genetics are more established contributors to disc health. The biological mechanism through which higher cholesterol could protect against disc degeneration is not well-understood, making the plausibility of this finding low.
3. **Usefulness:** Despite the novelty, the practical implications are limited due to the weak correlation and lack of a clear biological mechanism. This feature might prompt further research to understand the underlying reasons for this association, but it is unlikely to immediately influence clinical practice or policy.
Overall, while the feature is novel and could spur further investigation, its low plausibility and limited immediate utility reduce its overall interest level.</t>
        </is>
      </c>
      <c r="C31" t="inlineStr">
        <is>
          <t>negative</t>
        </is>
      </c>
      <c r="D31" t="inlineStr">
        <is>
          <t>(disc displacement) OR (disc degeneration) OR (disc disorder) OR (back  pain) OR (spine disease) OR (Spondylosis)</t>
        </is>
      </c>
    </row>
    <row r="32">
      <c r="A32" t="inlineStr">
        <is>
          <t>Behavioural and miscellaneous addictions_Something else not mentioned|A behaviour</t>
        </is>
      </c>
      <c r="B32" t="inlineStr">
        <is>
          <t>The feature 'Behavioural and miscellaneous addictions_Something else not mentioned|A behaviour' is interesting as it suggests a potential link between certain behavioural patterns and the risk of spine degeneration. This association may be driven by various factors, such as lifestyle choices, stress levels, or social determinants of health, which can influence the health of the spine over time. For instance, individuals who engage in certain addictive behaviours may be more likely to have poor posture, inadequate exercise routines, or unhealthy diets, all of which can contribute to spine degeneration. This feature could have utility in identifying individuals at higher risk of developing spine degeneration, allowing for targeted interventions and preventive measures.</t>
        </is>
      </c>
      <c r="C32" t="inlineStr">
        <is>
          <t>positive</t>
        </is>
      </c>
      <c r="D32" t="inlineStr">
        <is>
          <t>(disc displacement) OR (disc degeneration) OR (disc disorder) OR (back  pain) OR (spine disease) OR (Spondylosis)</t>
        </is>
      </c>
    </row>
    <row r="33">
      <c r="A33" t="inlineStr">
        <is>
          <t>Average Diameter for LDL Particles</t>
        </is>
      </c>
      <c r="B33" t="inlineStr">
        <is>
          <t>The feature 'Average Diameter for LDL Particles' in relation to spinal disorders is intriguing primarily due to its novelty. The existing literature does not extensively cover the relationship between LDL particle size and spinal health, making this association relatively unexplored. This novelty is further supported by the negative correlation observed, suggesting that larger LDL particles may be linked to a lower incidence of spinal issues. This challenges the traditional focus of LDL's role in cardiovascular health and opens new avenues for research into metabolic influences on spinal conditions. However, the plausibility of this association is weak. The biological mechanisms connecting LDL particle size to spinal health are not well-understood, and the correlation does not imply causation. Without a clear biological pathway, the finding remains speculative. Despite this, the novelty and potential to inspire further research into unexplored areas make the feature interesting to researchers, albeit with caution regarding its practical applicability.</t>
        </is>
      </c>
      <c r="C33" t="inlineStr">
        <is>
          <t>negative</t>
        </is>
      </c>
      <c r="D33" t="inlineStr">
        <is>
          <t>(disc displacement) OR (disc degeneration) OR (disc disorder) OR (back  pain) OR (spine disease) OR (Spondylosis)</t>
        </is>
      </c>
    </row>
    <row r="34">
      <c r="A34" t="inlineStr">
        <is>
          <t>(BC) breast cancer genetic risk</t>
        </is>
      </c>
      <c r="B34" t="inlineStr">
        <is>
          <t>The feature 'BC breast cancer genetic risk' in relation to spinal conditions like disc disorders is indeed novel because there is no well-documented literature directly linking these two. Genetic risks for breast cancer are typically associated with mutations like BRCA1 and BRCA2, which are not known to have direct implications on spinal health. This makes the feature novel as it suggests a potential intersection of genetic factors that has not been previously highlighted. However, from a plausibility standpoint, the association is weak. The known risk factors for disc disorders include age, obesity, and lifestyle factors, which do not have a direct biological link to breast cancer genetic risks. The weak correlation and lack of a direct biological mechanism make the plausibility of this feature low. While the novelty adds some interest, the lack of plausible biological pathways limits its overall interest to researchers. Therefore, the feature is somewhat interesting due to its novelty but not compelling due to low plausibility.</t>
        </is>
      </c>
      <c r="C34" t="inlineStr">
        <is>
          <t>positive</t>
        </is>
      </c>
      <c r="D34" t="inlineStr">
        <is>
          <t>(disc displacement) OR (disc degeneration) OR (disc disorder) OR (back  pain) OR (spine disease) OR (Spondylosis)</t>
        </is>
      </c>
    </row>
    <row r="35">
      <c r="A35" t="inlineStr">
        <is>
          <t>Apolipoprotein A1</t>
        </is>
      </c>
      <c r="B35" t="inlineStr">
        <is>
          <t>The feature 'Apolipoprotein A1' in relation to disc disorders and back pain is interesting primarily due to its novelty. The existing literature does not extensively document a connection between ApoA1 and these conditions, which suggests that this finding could provide new insights into the pathophysiology of disc degeneration and associated pain. The novelty is high because ApoA1 is traditionally associated with lipid metabolism and cardiovascular health, not musculoskeletal conditions. In terms of plausibility, there are potential mechanisms that could explain this association, such as the role of ApoA1 in inflammation and oxidative stress, which are known contributors to disc degeneration. While the correlation is weak, the potential biological pathways provide a plausible explanation that warrants further investigation. Therefore, the feature is both novel and plausible, making it interesting to researchers who might explore new therapeutic or diagnostic avenues based on these findings.</t>
        </is>
      </c>
      <c r="C35" t="inlineStr">
        <is>
          <t>positive</t>
        </is>
      </c>
      <c r="D35" t="inlineStr">
        <is>
          <t>(disc displacement) OR (disc degeneration) OR (disc disorder) OR (back  pain) OR (spine disease) OR (Spondylosis)</t>
        </is>
      </c>
    </row>
    <row r="36">
      <c r="A36" t="inlineStr">
        <is>
          <t>Mental health conditions ever diagnosed by a professional__of group</t>
        </is>
      </c>
      <c r="B36" t="inlineStr">
        <is>
          <t>The feature 'Mental health conditions ever diagnosed by a professional' shows a negative correlation with spinal disorders, which is counterintuitive given the existing literature that suggests mental health issues can exacerbate pain perception. This unexpected negative correlation suggests a novel insight, possibly indicating that individuals with mental health conditions might have different coping mechanisms or behaviors that reduce the incidence of spinal disorders. This contradicts established understanding, making it novel. However, the plausibility of this association is questionable because it lacks a clear causal mechanism. While speculative explanations like reduced physical activity due to mental health conditions potentially reducing spinal stress exist, they are not strongly supported by current knowledge. Despite this, the novelty of the finding makes it interesting for further exploration, especially to understand underlying mechanisms or biases in reporting and diagnosis.</t>
        </is>
      </c>
      <c r="C36" t="inlineStr">
        <is>
          <t>negative</t>
        </is>
      </c>
      <c r="D36" t="inlineStr">
        <is>
          <t>(disc displacement) OR (disc degeneration) OR (disc disorder) OR (back  pain) OR (spine disease) OR (Spondylosis)</t>
        </is>
      </c>
    </row>
    <row r="37">
      <c r="A37" t="inlineStr">
        <is>
          <t>Neuroticism score</t>
        </is>
      </c>
      <c r="B37" t="inlineStr">
        <is>
          <t>The feature 'Neuroticism score' in relation to spinal diseases such as disc displacement, degeneration, and back pain is somewhat novel. While psychological factors influencing physical health, particularly pain perception, are well-documented, the specific link between neuroticism and these spinal conditions is not extensively covered in the literature. This suggests a potential novel insight into the psychosomatic aspects of back pain. In terms of plausibility, neuroticism is known to affect how individuals perceive and report pain, which could logically lead to a correlation with back pain conditions, though the direct biological mechanism linking neuroticism to disc disorders is not clear. The weak correlation (0.043) indicates that while there is some association, it is not strong enough to suggest a direct causal link. Nonetheless, the feature could be useful in understanding the multifactorial nature of back pain and potentially guiding holistic approaches to treatment that consider psychological factors. Overall, the feature is interesting due to its potential to provide new insights into the complex interactions between mental health and physical conditions.</t>
        </is>
      </c>
      <c r="C37" t="inlineStr">
        <is>
          <t>positive</t>
        </is>
      </c>
      <c r="D37" t="inlineStr">
        <is>
          <t>(disc displacement) OR (disc degeneration) OR (disc disorder) OR (back  pain) OR (spine disease) OR (Spondylosis)</t>
        </is>
      </c>
    </row>
    <row r="38">
      <c r="A38" t="inlineStr">
        <is>
          <t>Townsend deprivation index at recruitment</t>
        </is>
      </c>
      <c r="B38" t="inlineStr">
        <is>
          <t>The Townsend deprivation index is a well-known measure of socioeconomic status, and its association with various health outcomes, including musculoskeletal disorders, is documented. However, the specific link between this index and spinal conditions like disc displacement or degeneration is not extensively covered in the literature, suggesting some degree of novelty. The plausibility of this association is strong, as socioeconomic factors can influence health through access to healthcare, lifestyle choices, and stress levels, all of which can contribute to spinal health issues. The feature's lift of 1.35 under the specified split indicates a moderate increase in the likelihood of the target condition, reinforcing its potential relevance. While the novelty is not groundbreaking, the feature does provide valuable insights into the socioeconomic dimensions of spinal health, making it interesting for researchers exploring the social determinants of health. Therefore, it is considered interesting, but not extremely novel.</t>
        </is>
      </c>
      <c r="C38" t="inlineStr">
        <is>
          <t>positive</t>
        </is>
      </c>
      <c r="D38" t="inlineStr">
        <is>
          <t>(disc displacement) OR (disc degeneration) OR (disc disorder) OR (back  pain) OR (spine disease) OR (Spondylosis)</t>
        </is>
      </c>
    </row>
    <row r="39">
      <c r="A39" t="inlineStr">
        <is>
          <t>Mean platelet (thrombocyte) volume</t>
        </is>
      </c>
      <c r="B39" t="inlineStr">
        <is>
          <t>The feature 'Mean platelet thrombocyte volume' (MPV) is evaluated for its correlation with spinal conditions such as disc displacement, degeneration, and back pain. The novelty of this feature is quite high because the specific relationship between MPV and these spinal conditions is not well-documented in existing literature. Typically, MPV is associated with platelet activation and inflammation, which are known to play roles in degenerative conditions. However, the observed negative correlation is unexpected, as higher MPV would generally be associated with increased inflammation and potentially worse outcomes. This contradiction suggests a novel insight that could imply a protective role or a different mechanism at play, making it interesting from a research perspective. In terms of plausibility, the negative correlation lacks a straightforward explanation based on current understanding, which adds to its novelty but also raises questions about the underlying biological mechanisms. Despite the lack of a clear plausible explanation, the novelty and potential for new insights make this feature interesting to researchers who might explore new pathways or mechanisms in spinal health. Therefore, the feature is considered interesting, with a score reflecting its novelty and potential for further investigation.</t>
        </is>
      </c>
      <c r="C39" t="inlineStr">
        <is>
          <t>negative</t>
        </is>
      </c>
      <c r="D39" t="inlineStr">
        <is>
          <t>(disc displacement) OR (disc degeneration) OR (disc disorder) OR (back  pain) OR (spine disease) OR (Spondylosis)</t>
        </is>
      </c>
    </row>
    <row r="40">
      <c r="A40" t="inlineStr">
        <is>
          <t>(AAM) age at menopause genetic risk</t>
        </is>
      </c>
      <c r="B40" t="inlineStr">
        <is>
          <t>1. **Novelty:** The association between age at menopause genetic risk and spine-related conditions is not well-documented. While menopause and its hormonal changes are known to affect musculoskeletal health, the specific genetic risk factors related to age at menopause and their impact on disc health have not been extensively explored. This suggests a novel area of research that could provide new insights into the genetic influences on spine health.
2. **Plausibility:** The plausibility of this feature is supported by the known role of estrogen in maintaining musculoskeletal health. After menopause, decreased estrogen levels can contribute to disc degeneration and spine issues. However, the genetic risk for age at menopause specifically influencing these conditions is less clear. The weak negative correlation suggests that while there is a theoretical basis for a relationship, it may not be strong or direct. Other factors likely play a more significant role.
3. **Usefulness:** If further research substantiates this relationship, it could have practical applications in predicting spine health outcomes in women based on their genetic risk for age at menopause. This could inform personalized medical interventions or lifestyle recommendations.
Overall, the feature is interesting due to its novelty and potential implications, despite the weak correlation and need for further research to establish a stronger causal link.</t>
        </is>
      </c>
      <c r="C40" t="inlineStr">
        <is>
          <t>negative</t>
        </is>
      </c>
      <c r="D40" t="inlineStr">
        <is>
          <t>(disc displacement) OR (disc degeneration) OR (disc disorder) OR (back  pain) OR (spine disease) OR (Spondylosis)</t>
        </is>
      </c>
    </row>
    <row r="41">
      <c r="A41" t="inlineStr">
        <is>
          <t>missing_M15.9 - Polyarthrosis, unspecified</t>
        </is>
      </c>
      <c r="B41" t="inlineStr">
        <is>
          <t>1. **Novelty:** The feature 'M15.9 - Polyarthrosis, unspecified' is associated with a negative correlation with disc-related disorders and back pain, which is not well-documented in the literature. Typically, joint disorders like polyarthrosis are expected to coexist with spinal issues due to shared risk factors such as aging and mechanical stress. The negative correlation suggests a novel insight that could challenge existing assumptions about the relationship between joint and spinal health.
2. **Plausibility:** While the negative correlation is weak, the plausibility of this association can be considered from a biomechanical perspective. Polyarthrosis could lead to compensatory changes in posture or movement that might reduce stress on the spine, potentially explaining the negative correlation. However, this is speculative and not strongly supported by current understanding of musculoskeletal interactions.
3. **Usefulness:** The feature's practical utility is limited due to the weak correlation and the speculative nature of the association. It may not directly inform clinical interventions or diagnostics without further research to clarify the underlying mechanisms.
Overall, the feature is interesting due to its novelty and potential to inspire further research into the complex interactions between joint and spinal health, although its immediate practical utility is limited.</t>
        </is>
      </c>
      <c r="C41" t="inlineStr">
        <is>
          <t>negative</t>
        </is>
      </c>
      <c r="D41" t="inlineStr">
        <is>
          <t>(disc displacement) OR (disc degeneration) OR (disc disorder) OR (back  pain) OR (spine disease) OR (Spondylosis)</t>
        </is>
      </c>
    </row>
    <row r="42">
      <c r="A42" t="inlineStr">
        <is>
          <t>(AMD) age-related macular degeneration genetic risk</t>
        </is>
      </c>
      <c r="B42" t="inlineStr">
        <is>
          <t>The feature 'AMD age-related macular degeneration genetic risk' is evaluated for its association with spinal disorders. In terms of novelty, this association is quite novel because there is little to no existing literature that connects genetic risks for AMD with spinal conditions. Typically, these two sets of conditions are considered independently, as AMD is primarily an ocular condition and spinal disorders involve musculoskeletal degeneration. The negative correlation suggests a potential inverse relationship, which is unexpected and not explained by current biological or medical knowledge. This could indicate a novel insight or a spurious correlation. Regarding plausibility, there is no known biological mechanism that would logically connect genetic risk factors for AMD with a decreased risk of spinal disorders. The mechanisms for AMD are largely ocular and involve oxidative stress and inflammation specific to the retina, whereas spinal disorders involve mechanical and degenerative processes. Therefore, the association lacks plausibility based on current understanding. Despite the novelty, the lack of a plausible mechanism makes the feature less interesting from a practical or clinical perspective. However, the surprising nature of the correlation could warrant further investigation to rule out confounding factors or uncover new biological insights. Thus, while the feature is not highly plausible, its unexpected nature gives it some level of interest.</t>
        </is>
      </c>
      <c r="C42" t="inlineStr">
        <is>
          <t>negative</t>
        </is>
      </c>
      <c r="D42" t="inlineStr">
        <is>
          <t>(disc displacement) OR (disc degeneration) OR (disc disorder) OR (back  pain) OR (spine disease) OR (Spondylosis)</t>
        </is>
      </c>
    </row>
    <row r="43">
      <c r="A43" t="inlineStr">
        <is>
          <t>missing_Peripheral enthesopathies and allied syndromes</t>
        </is>
      </c>
      <c r="B43" t="inlineStr">
        <is>
          <t>The feature 'Peripheral enthesopathies and allied syndromes' is interesting in this context due to its negative correlation with disc-related conditions, which is not commonly documented. Typically, peripheral enthesopathies are associated with inflammatory conditions, while disc disorders are often degenerative. The negative correlation suggests a potential inverse relationship, which is novel because it contradicts the common understanding that musculoskeletal disorders often co-occur. This could imply that patients with more severe peripheral enthesopathies might have a lower incidence of disc disorders, possibly due to different underlying pathophysiological mechanisms or lifestyle factors that influence both conditions differently. However, the plausibility of this relationship is low as there is no clear biological mechanism linking these two conditions inversely. Despite this, the novelty of the finding makes it interesting for further research, as it could lead to new insights into the interactions between different musculoskeletal disorders. Therefore, while the feature is not highly plausible, its novelty and potential to challenge existing paradigms make it interesting to researchers.</t>
        </is>
      </c>
      <c r="C43" t="inlineStr">
        <is>
          <t>negative</t>
        </is>
      </c>
      <c r="D43" t="inlineStr">
        <is>
          <t>(disc displacement) OR (disc degeneration) OR (disc disorder) OR (back  pain) OR (spine disease) OR (Spondylosis)</t>
        </is>
      </c>
    </row>
    <row r="44">
      <c r="A44" t="inlineStr">
        <is>
          <t>Non-cancer illness code, self-reported | Array 1__none</t>
        </is>
      </c>
      <c r="B44" t="inlineStr">
        <is>
          <t>The feature 'Non-cancer illness code, self-reported' showing a negative correlation with spinal conditions is intriguing. Novelty-wise, this association contradicts the common understanding that chronic illnesses generally exacerbate musculoskeletal issues, making it a novel finding. However, the plausibility of this negative correlation is questionable. Typically, non-cancer illnesses might share risk factors with spinal conditions, such as age or lifestyle, which would not naturally lead to a negative correlation. One possible explanation is that individuals with severe spinal issues may focus more on their primary condition, thus reporting fewer other illnesses, but this is speculative and not strongly supported by existing mechanisms. Therefore, while the feature is novel, its plausibility is weak, limiting its overall interest.</t>
        </is>
      </c>
      <c r="C44" t="inlineStr">
        <is>
          <t>negative</t>
        </is>
      </c>
      <c r="D44" t="inlineStr">
        <is>
          <t>(disc displacement) OR (disc degeneration) OR (disc disorder) OR (back  pain) OR (spine disease) OR (Spondylosis)</t>
        </is>
      </c>
    </row>
    <row r="45">
      <c r="A45" t="inlineStr">
        <is>
          <t>Age macular degeneration diagnosed_infrequent_</t>
        </is>
      </c>
      <c r="B45" t="inlineStr">
        <is>
          <t>&lt;|assistant&gt;
The feature 'Age macular degeneration diagnosed_infrequent_' is interesting because it suggests a potential protective effect against spine degeneration. Macular degeneration is a condition affecting the retina, whereas spine degeneration is related to the spinal column. The negative correlation between these two conditions could imply that the presence of macular degeneration might mitigate the risk of spine degeneration, possibly due to shared underlying biological mechanisms or risk factors. This association is novel and plausible, as it challenges the common assumption that these conditions are unrelated and independent. Further investigation could uncover the underlying mechanisms and potential applications for this association, making it useful for medical researchers and clinicians.</t>
        </is>
      </c>
      <c r="C45" t="inlineStr">
        <is>
          <t>negative</t>
        </is>
      </c>
      <c r="D45" t="inlineStr">
        <is>
          <t>(disc displacement) OR (disc degeneration) OR (disc disorder) OR (back  pain) OR (spine disease) OR (Spondylosis)</t>
        </is>
      </c>
    </row>
    <row r="46">
      <c r="A46" t="inlineStr">
        <is>
          <t>Ongoing addiction or dependence on illicit or recreational drugs_No</t>
        </is>
      </c>
      <c r="B46" t="inlineStr">
        <is>
          <t>The feature 'Ongoing addiction or dependence on illicit or recreational drugs_No' is interesting because it reveals an unexpected association with the target disease 'Spine degeneration'. This relationship is not well-documented in existing literature and may provide new insights into the underlying mechanisms of spine degeneration. Additionally, the feature's plausibility is supported by the fact that substance abuse has been linked to various health issues, including musculoskeletal problems. This feature's novelty and plausibility make it an intriguing aspect to explore further in the context of spine degeneration prediction.</t>
        </is>
      </c>
      <c r="C46" t="inlineStr">
        <is>
          <t>neutral</t>
        </is>
      </c>
      <c r="D46" t="inlineStr">
        <is>
          <t>(disc displacement) OR (disc degeneration) OR (disc disorder) OR (back  pain) OR (spine disease) OR (Spondylosis)</t>
        </is>
      </c>
    </row>
    <row r="47">
      <c r="A47" t="inlineStr">
        <is>
          <t>missing_GERD</t>
        </is>
      </c>
      <c r="B47" t="inlineStr">
        <is>
          <t>The feature 'GERD' in relation to predicting disc-related disorders is evaluated based on novelty and plausibility. From a novelty perspective, the negative correlation between GERD and disc disorders is indeed unusual and not well-documented in existing literature. Typically, chronic conditions like GERD and musculoskeletal issues may coexist, but a negative correlation suggests a potentially novel insight that could lead to new research directions. This aspect makes the feature somewhat novel. However, from a plausibility standpoint, GERD and disc disorders affect different systems (gastrointestinal vs. musculoskeletal), and there are no known biological mechanisms linking them directly. The weak negative correlation (-0.053) further suggests that the association might not be meaningful or significant. Therefore, while the feature is novel, its lack of biological plausibility reduces its overall interest to researchers. Given these considerations, the feature is somewhat interesting due to its novelty but not highly plausible or useful without further evidence or exploration.</t>
        </is>
      </c>
      <c r="C47" t="inlineStr">
        <is>
          <t>negative</t>
        </is>
      </c>
      <c r="D47" t="inlineStr">
        <is>
          <t>(disc displacement) OR (disc degeneration) OR (disc disorder) OR (back  pain) OR (spine disease) OR (Spondylosis)</t>
        </is>
      </c>
    </row>
    <row r="48">
      <c r="A48" t="inlineStr">
        <is>
          <t>Mental health conditions ever diagnosed by a professional__group none</t>
        </is>
      </c>
      <c r="B48" t="inlineStr">
        <is>
          <t>The feature 'Mental health conditions ever diagnosed by a professional group' showing a negative correlation with spinal disorders is intriguing for several reasons. Firstly, the novelty aspect is significant because the common understanding in the literature is that mental health issues often exacerbate physical pain and disability, not reduce it. This negative correlation suggests a potentially new insight that individuals with diagnosed mental health conditions might report less spinal pain or have different health-seeking behaviors, which is not widely documented. Secondly, in terms of plausibility, while it seems counterintuitive, there could be plausible explanations such as differences in pain perception, coping mechanisms, or health-seeking behaviors among those with mental health conditions. These individuals might have different thresholds for reporting pain or may prioritize mental health over physical symptoms, leading to underreporting of spinal issues. Finally, the usefulness of this feature could be substantial in clinical settings, as it might inform new approaches to managing patients with comorbid mental and spinal health issues, potentially leading to more holistic treatment strategies. Overall, the feature is both novel and plausible, making it interesting for further research.</t>
        </is>
      </c>
      <c r="C48" t="inlineStr">
        <is>
          <t>negative</t>
        </is>
      </c>
      <c r="D48" t="inlineStr">
        <is>
          <t>(disc displacement) OR (disc degeneration) OR (disc disorder) OR (back  pain) OR (spine disease) OR (Spondylosis)</t>
        </is>
      </c>
    </row>
    <row r="49">
      <c r="A49" t="inlineStr">
        <is>
          <t>Fluid intelligence score</t>
        </is>
      </c>
      <c r="B49" t="inlineStr">
        <is>
          <t>The feature 'Fluid intelligence score' is considered novel in the context of predicting spinal conditions such as disc displacement, degeneration, and back pain. Traditionally, these conditions are associated with physical and lifestyle factors, and the cognitive aspect is not well-explored. The negative correlation suggests that higher fluid intelligence might be linked to a lower risk of these conditions, which is a novel perspective. However, the plausibility of this association is questionable. Fluid intelligence is related to cognitive abilities and problem-solving, and there is no established mechanism that directly links it to spinal health. The correlation is weak, and without a clear biological or physiological pathway, the plausibility remains low. Despite its novelty, the lack of a plausible explanation reduces its potential usefulness in clinical or research settings. Thus, while the feature is interesting from a novelty standpoint, its practical implications are limited.</t>
        </is>
      </c>
      <c r="C49" t="inlineStr">
        <is>
          <t>negative</t>
        </is>
      </c>
      <c r="D49" t="inlineStr">
        <is>
          <t>(disc displacement) OR (disc degeneration) OR (disc disorder) OR (back  pain) OR (spine disease) OR (Spondylosis)</t>
        </is>
      </c>
    </row>
    <row r="50">
      <c r="A50" t="inlineStr">
        <is>
          <t>Ever addicted to illicit or recreational drugs_infrequent_</t>
        </is>
      </c>
      <c r="B50" t="inlineStr">
        <is>
          <t>Interestingness: The feature 'Ever addicted to illicit or recreational drugs_infrequent_' is interesting because it highlights the complex interplay between substance abuse and spinal health. Although the correlation is neutral, it suggests that even infrequent drug use may have long-term effects on the spine, warranting further investigation into the underlying mechanisms and potential preventive measures. This feature has novelty as it explores a lesser-studied aspect of substance abuse's impact on musculoskeletal health. Its plausibility is grounded in the understanding that substance abuse can lead to chronic inflammation, oxidative stress, and immune system dysregulation, all of which may contribute to spinal degeneration.</t>
        </is>
      </c>
      <c r="C50" t="inlineStr">
        <is>
          <t>neutral</t>
        </is>
      </c>
      <c r="D50" t="inlineStr">
        <is>
          <t>(disc displacement) OR (disc degeneration) OR (disc disorder) OR (back  pain) OR (spine disease) OR (Spondylosis)</t>
        </is>
      </c>
    </row>
    <row r="51">
      <c r="A51" t="inlineStr">
        <is>
          <t>Date of all cause dementia report</t>
        </is>
      </c>
      <c r="B51" t="inlineStr">
        <is>
          <t>The feature 'Date of all cause dementia report' has a negative correlation with spinal disorders and related conditions, which is unexpected given that both dementia and spinal disorders are associated with aging and general health decline. This negative correlation suggests that as dementia reports increase, the incidence of spinal issues decreases, which is contrary to the common understanding that chronic pain and cognitive decline often coexist. This contradiction makes the feature novel, as it is not well-documented in existing literature. However, the plausibility of this association is questionable because there is no known biological or mechanistic link between the timing of dementia reports and spinal conditions. Both conditions affect different systems, with dementia being neurodegenerative and spinal disorders being musculoskeletal. The weak negative correlation (-0.031) further suggests that the relationship is not strong. Despite the novelty, the lack of plausible explanation reduces the overall interest. Therefore, while the feature is somewhat interesting due to its novelty, its practical utility and biological plausibility are limited.</t>
        </is>
      </c>
      <c r="C51" t="inlineStr">
        <is>
          <t>negative</t>
        </is>
      </c>
      <c r="D51" t="inlineStr">
        <is>
          <t>(disc displacement) OR (disc degeneration) OR (disc disorder) OR (back  pain) OR (spine disease) OR (Spondylosis)</t>
        </is>
      </c>
    </row>
    <row r="52">
      <c r="A52" t="inlineStr">
        <is>
          <t>missing_Testosterone</t>
        </is>
      </c>
      <c r="B52" t="inlineStr">
        <is>
          <t>The feature 'Testosterone' in relation to disc-related disorders and back pain presents an interesting case for evaluation. 
1. **Novelty:** The association between testosterone and spinal conditions such as disc degeneration and back pain is not extensively documented, making it a relatively novel area of exploration. While testosterone is known to affect bone density and muscle mass, its direct impact on intervertebral disc health is not well-established in the literature. This novelty is significant because it could open new avenues for understanding the hormonal influences on spinal health, which is not a mainstream focus in current research.
2. **Plausibility:** The plausibility of this association is supported by known effects of testosterone on the musculoskeletal system. Testosterone's role in bone density and muscle mass could indirectly influence spinal health. Additionally, its potential impact on inflammation and pain perception provides a plausible biological mechanism for the observed correlation. Although the correlation is weak, it aligns with known physiological processes, making the association plausible.
3. **Usefulness:** If further research substantiates this correlation, it could have practical implications in clinical settings, such as developing hormonal therapies for spinal conditions or using testosterone levels as a biomarker for risk assessment.
Overall, the combination of novelty and plausibility makes the feature 'Testosterone' interesting for researchers exploring new dimensions of spinal health and hormonal interactions.</t>
        </is>
      </c>
      <c r="C52" t="inlineStr">
        <is>
          <t>positive</t>
        </is>
      </c>
      <c r="D52" t="inlineStr">
        <is>
          <t>(disc displacement) OR (disc degeneration) OR (disc disorder) OR (back  pain) OR (spine disease) OR (Spondylosis)</t>
        </is>
      </c>
    </row>
    <row r="53">
      <c r="A53" t="inlineStr">
        <is>
          <t>Mental health conditions ever diagnosed by a professional__of</t>
        </is>
      </c>
      <c r="B53" t="inlineStr">
        <is>
          <t>The feature 'Mental health conditions ever diagnosed by a professional' has a negative correlation with spinal disorders, which is intriguing because it contradicts the commonly held belief that mental health issues exacerbate pain perception and disability in such conditions. Typically, mental health conditions like depression and anxiety are known to increase the perception of pain and worsen outcomes in spinal disorders. However, the negative correlation suggests that individuals with diagnosed mental health conditions might report less severe symptoms or have different coping mechanisms that alter their pain perception. This is a novel finding because it challenges the established understanding and suggests a more nuanced relationship between mental health and spinal disorders. The plausibility of this finding can be supported by theories that mental health can influence pain perception, potentially through altered coping strategies or psychological resilience. Given its novelty and the potential to open new research avenues into the interaction between mental health and physical health, this feature is interesting to researchers.</t>
        </is>
      </c>
      <c r="C53" t="inlineStr">
        <is>
          <t>negative</t>
        </is>
      </c>
      <c r="D53" t="inlineStr">
        <is>
          <t>(disc displacement) OR (disc degeneration) OR (disc disorder) OR (back  pain) OR (spine disease) OR (Spondylosis)</t>
        </is>
      </c>
    </row>
    <row r="54">
      <c r="A54" t="inlineStr">
        <is>
          <t>Home area population density - urban or rural_Scotland - Large Urban Area</t>
        </is>
      </c>
      <c r="B54" t="inlineStr">
        <is>
          <t>The feature 'Home area population density - urban or rural_Scotland - Large Urban Area' is interesting due to its unexpected negative correlation with spinal disorders, which contradicts the common understanding that urban living typically increases stress and musculoskeletal issues. This novelty comes from challenging the established belief that urban environments exacerbate such health problems. The plausible explanation for this negative correlation could be the better access to healthcare and possibly more active lifestyles in urban settings, which may mitigate the risk of spinal disorders. However, the correlation is weak (-0.053), suggesting that while the finding is novel, its practical impact might be limited. The feature does provide some new insights into urban health dynamics, but its utility in clinical or policy applications may be constrained by the small effect size. Overall, the feature is interesting due to its novelty and the plausible mechanisms that could explain the observed relationship, making it worth further exploration in research contexts.</t>
        </is>
      </c>
      <c r="C54" t="inlineStr">
        <is>
          <t>negative</t>
        </is>
      </c>
      <c r="D54" t="inlineStr">
        <is>
          <t>(disc displacement) OR (disc degeneration) OR (disc disorder) OR (back  pain) OR (spine disease) OR (Spondylosis)</t>
        </is>
      </c>
    </row>
    <row r="55">
      <c r="A55" t="inlineStr">
        <is>
          <t>Number of self-reported non-cancer illnesses</t>
        </is>
      </c>
      <c r="B55" t="inlineStr">
        <is>
          <t>The feature 'Number of self-reported non-cancer illnesses' is interesting primarily due to its novelty. While the correlation between multiple health conditions and back pain or spinal disorders is somewhat intuitive, the specific focus on non-cancer illnesses as a predictor for disc-related conditions is not extensively documented in the literature. This suggests that the feature could provide new insights into the multifactorial nature of these conditions, potentially highlighting the role of systemic health in spinal health. From a plausibility standpoint, the association makes logical sense. Chronic illnesses can contribute to systemic inflammation, reduced physical activity, and psychological stress, all of which are known risk factors for musculoskeletal disorders. Therefore, the feature is plausible and aligns with existing theories, yet it offers a novel angle by quantifying the impact of non-cancer comorbidities specifically. The feature's lift of 2.54 under the specified split further underscores its potential utility in predictive models, suggesting it could be a meaningful addition to risk assessments or clinical evaluations. Overall, the combination of novelty and plausibility makes this feature interesting to researchers and clinicians.</t>
        </is>
      </c>
      <c r="C55" t="inlineStr">
        <is>
          <t>positive</t>
        </is>
      </c>
      <c r="D55" t="inlineStr">
        <is>
          <t>(disc displacement) OR (disc degeneration) OR (disc disorder) OR (back  pain) OR (spine disease) OR (Spondylosis)</t>
        </is>
      </c>
    </row>
    <row r="56">
      <c r="A56" t="inlineStr">
        <is>
          <t>Other serious medical condition/disability diagnosed by doctor_No</t>
        </is>
      </c>
      <c r="B56" t="inlineStr">
        <is>
          <t>The feature 'Other serious medical condition/disability diagnosed by doctor_No' has a negative correlation with disc-related disorders, which is unexpected. Typically, one might anticipate that having other serious medical conditions would increase the likelihood of experiencing back pain or disc disorders due to overall health deterioration. The novelty here lies in the counterintuitive nature of the correlation, as it suggests that individuals with other serious conditions might have lower incidences of disc-related issues. This could be due to increased medical attention or lifestyle changes that inadvertently protect the spine, such as reduced physical activity or specific treatments that alleviate stress on the back. While the literature does not strongly support this negative correlation, it opens up new avenues for research into how comorbid conditions might affect spinal health. The plausibility is moderate, as there are conceivable mechanisms through which this relationship could occur, such as enhanced medical care or lifestyle modifications. Given these factors, the feature is interesting to researchers as it challenges conventional expectations and suggests new hypotheses for exploration.</t>
        </is>
      </c>
      <c r="C56" t="inlineStr">
        <is>
          <t>negative</t>
        </is>
      </c>
      <c r="D56" t="inlineStr">
        <is>
          <t>(disc displacement) OR (disc degeneration) OR (disc disorder) OR (back  pain) OR (spine disease) OR (Spondylosis)</t>
        </is>
      </c>
    </row>
    <row r="57">
      <c r="A57" t="inlineStr">
        <is>
          <t>Water intake</t>
        </is>
      </c>
      <c r="B57" t="inlineStr">
        <is>
          <t>1. **Novelty:** The relationship between water intake and disc health is not extensively documented, making it a potentially novel area of research. While hydration is known to affect disc health, the direct correlation with specific conditions like disc displacement or degeneration is not well-established. This suggests that the feature could provide new insights into preventive measures or management strategies for disc-related issues, thus having a degree of novelty.
2. **Plausibility:** The plausibility of this feature is supported by the biological understanding that intervertebral discs require hydration to maintain their structural integrity and function. Dehydration is a known factor in disc degeneration, so it is logical to hypothesize that adequate water intake could support disc health. The positive correlation, although weak, aligns with this theoretical basis, making the association plausible.
3. **Usefulness/Utility:** While the correlation is weak, the potential implications for clinical advice on hydration could be significant if further research supports these findings. This could lead to simple, non-invasive interventions to support spinal health.
Overall, the feature of water intake is interesting due to its novelty and plausible biological basis, despite the weak correlation strength. It opens up new avenues for research and potential clinical applications.</t>
        </is>
      </c>
      <c r="C57" t="inlineStr">
        <is>
          <t>positive</t>
        </is>
      </c>
      <c r="D57" t="inlineStr">
        <is>
          <t>(disc displacement) OR (disc degeneration) OR (disc disorder) OR (back  pain) OR (spine disease) OR (Spondylosis)</t>
        </is>
      </c>
    </row>
    <row r="58">
      <c r="A58" t="inlineStr">
        <is>
          <t>Medication for cholesterol, blood pressure, diabetes, or take exogenous hormones_Hormone replacement therapy</t>
        </is>
      </c>
      <c r="B58" t="inlineStr">
        <is>
          <t>The feature 'Medication for cholesterol, blood pressure, diabetes, or take exogenous hormones_Hormone replacement therapy' is intriguing for several reasons. Firstly, in terms of novelty, the association between these medications and spinal conditions like disc disorders is not well-documented in the literature. Most existing studies focus on the cardiovascular and metabolic impacts of these medications, rather than their potential effects on spinal health. This suggests that the feature could provide new insights into how these medications might influence spinal conditions, making it novel. 
Secondly, regarding plausibility, there are logical pathways that could explain the association. Medications for cholesterol and blood pressure can affect vascular health, which is crucial for maintaining spinal health. Poor vascular health could lead to reduced blood flow to the spine, potentially contributing to disc degeneration or other spinal issues. Hormone replacement therapy, particularly in postmenopausal women, can influence bone density and may impact spinal health due to hormonal changes affecting bone and disc integrity. Diabetes medications are also relevant, as diabetes can lead to complications like neuropathy and vascular issues that may affect the spine. These mechanisms provide a plausible basis for the observed correlation.
Given these points, the feature is both novel and plausible, suggesting it could be of interest to researchers exploring the broader impacts of these medications beyond their primary targets. The lift of 1.43 indicates a moderate association, which, while not strong, is still noteworthy given the novelty of the association. Therefore, it holds potential for further research and exploration.</t>
        </is>
      </c>
      <c r="C58" t="inlineStr">
        <is>
          <t>positive</t>
        </is>
      </c>
      <c r="D58" t="inlineStr">
        <is>
          <t>(disc displacement) OR (disc degeneration) OR (disc disorder) OR (back  pain) OR (spine disease) OR (Spondylosis)</t>
        </is>
      </c>
    </row>
    <row r="59">
      <c r="A59" t="inlineStr">
        <is>
          <t>Tobacco use disorder</t>
        </is>
      </c>
      <c r="B59" t="inlineStr">
        <is>
          <t>The feature 'Tobacco use disorder' is interesting for several reasons. Firstly, the novelty aspect is significant. While tobacco use is known to have various negative health impacts, its specific correlation with intervertebral disc degeneration or related spinal disorders is not extensively documented. This suggests a potential gap in the literature and indicates that this feature could provide new insights into the multifactorial nature of disc degeneration and back pain. Secondly, the plausibility of this association is supported by known mechanisms. Tobacco use can reduce blood flow and oxygen supply to tissues, impair healing, and increase inflammation and oxidative stress, all of which could contribute to or exacerbate disc-related disorders. The slight positive correlation, although not strong, is consistent with these biological mechanisms. Therefore, the feature is both novel and plausible, making it interesting for further research. Additionally, understanding this association could have practical implications for clinical interventions, such as advising patients on the risks of tobacco use in relation to spinal health.</t>
        </is>
      </c>
      <c r="C59" t="inlineStr">
        <is>
          <t>positive</t>
        </is>
      </c>
      <c r="D59" t="inlineStr">
        <is>
          <t>(disc displacement) OR (disc degeneration) OR (disc disorder) OR (back  pain) OR (spine disease) OR (Spondylosis)</t>
        </is>
      </c>
    </row>
    <row r="60">
      <c r="A60" t="inlineStr">
        <is>
          <t>Major dietary changes in the last 5 years_Yes, because of other reasons</t>
        </is>
      </c>
      <c r="B60" t="inlineStr">
        <is>
          <t>The feature 'dietary changes in the last 5 years Yes, because of other reasons' is interesting for several reasons. Firstly, in terms of novelty, while there is some literature on the impact of diet on musculoskeletal health, the specific association between recent dietary changes and disc-related disorders is not well-documented. Most existing studies focus on genetic, mechanical, and age-related factors, making this a potentially novel insight. Secondly, the plausibility of this feature is supported by the understanding that diet can influence inflammation and body weight, both of which are relevant to spinal health. Although the correlation is weak, the potential indirect effects through these mechanisms make the association plausible. However, the feature's lift is minimal, suggesting limited practical utility in predictive models without further investigation. Overall, the feature is interesting due to its novelty and plausible biological mechanisms, although its practical utility remains to be fully explored.</t>
        </is>
      </c>
      <c r="C60" t="inlineStr">
        <is>
          <t>positive</t>
        </is>
      </c>
      <c r="D60" t="inlineStr">
        <is>
          <t>(disc displacement) OR (disc degeneration) OR (disc disorder) OR (back  pain) OR (spine disease) OR (Spondylosis)</t>
        </is>
      </c>
    </row>
    <row r="61">
      <c r="A61" t="inlineStr">
        <is>
          <t>Concentration of Large VLDL Particles</t>
        </is>
      </c>
      <c r="B61" t="inlineStr">
        <is>
          <t>The feature 'Concentration of Large VLDL Particles' in relation to spinal conditions such as disc degeneration or back pain is evaluated based on novelty and plausibility. 
**Novelty:** The association between large VLDL particles and spinal conditions is not well-documented in existing literature, which primarily focuses on metabolic factors affecting musculoskeletal health without specifically linking VLDL particles to spinal issues. This suggests a novel area for research, as it introduces a potential new biomarker for spinal conditions that has not been previously explored.
**Plausibility:** While there is no direct established link between VLDL levels and spinal health, there is a plausible indirect connection through obesity and metabolic syndrome. VLDL particles are involved in lipid transport and are associated with higher triglyceride levels, which in turn are linked to obesity. Obesity is a known risk factor for spinal degeneration due to increased mechanical stress on the spine. Therefore, the association is plausible through these indirect pathways.
Given the novelty of the association and the plausible indirect mechanisms, this feature is interesting to researchers as it opens up new avenues for investigation into the metabolic contributions to spinal health.</t>
        </is>
      </c>
      <c r="C61" t="inlineStr">
        <is>
          <t>positive</t>
        </is>
      </c>
      <c r="D61" t="inlineStr">
        <is>
          <t>(disc displacement) OR (disc degeneration) OR (disc disorder) OR (back  pain) OR (spine disease) OR (Spondylosis)</t>
        </is>
      </c>
    </row>
    <row r="62">
      <c r="A62" t="inlineStr">
        <is>
          <t>missing_Atrial fibrillation and flutter</t>
        </is>
      </c>
      <c r="B62" t="inlineStr">
        <is>
          <t>1. **Novelty:** The association between atrial fibrillation/flutter and disc-related disorders is not well-documented in current literature. These conditions belong to distinct physiological systems: cardiovascular and musculoskeletal. The negative correlation is particularly intriguing because it suggests an inverse relationship that is not commonly discussed or expected, given the separate nature of these conditions. This could indicate a novel area of research, potentially uncovering unknown interactions or shared risk factors.
2. **Plausibility:** There is no clear biological mechanism linking atrial fibrillation/flutter with disc disorders. Atrial fibrillation is influenced by cardiovascular factors, while disc disorders are related to mechanical stress and degeneration. The negative correlation further complicates the plausibility, as it suggests that the presence of one condition might reduce the likelihood of the other, which lacks a straightforward explanation. This lack of a plausible mechanism makes the association seem coincidental or spurious rather than biologically meaningful.
3. **Usefulness:** While the feature may not currently have direct clinical applications due to its lack of plausibility, its novelty could inspire further research. Investigating this unexpected correlation might lead to new insights into shared risk factors or systemic interactions between cardiovascular and musculoskeletal health.
Overall, the feature is interesting due to its novelty and potential to spur new research, even though it currently lacks a plausible explanation.</t>
        </is>
      </c>
      <c r="C62" t="inlineStr">
        <is>
          <t>negative</t>
        </is>
      </c>
      <c r="D62" t="inlineStr">
        <is>
          <t>(disc displacement) OR (disc degeneration) OR (disc disorder) OR (back  pain) OR (spine disease) OR (Spondylosis)</t>
        </is>
      </c>
    </row>
    <row r="63">
      <c r="A63" t="inlineStr">
        <is>
          <t>Cholesterol in Medium LDL</t>
        </is>
      </c>
      <c r="B63" t="inlineStr">
        <is>
          <t>The feature 'Cholesterol in Medium LDL' being negatively correlated with spinal disorders such as disc displacement, degeneration, and back pain is intriguing due to several reasons. Firstly, in terms of novelty, while there is some literature exploring the link between cholesterol and spinal health, the specific negative correlation with medium LDL cholesterol is not well-documented, making this a potentially novel insight. Typically, higher cholesterol levels are associated with negative health outcomes, so a negative correlation with spinal disorders is unexpected and could suggest a novel biological mechanism or an indirect association that hasn't been thoroughly explored. Secondly, regarding plausibility, the known mechanisms linking cholesterol to spinal health involve vascular health, where elevated LDL could contribute to ischemia and disc degeneration. However, the weak negative correlation suggests that if there is a biological mechanism, it might be indirect or involve other mediating factors not captured in this analysis. The feature's lift of 1.71 under the given split indicates some level of discrimination, but the overall weak correlation suggests limited direct utility. Therefore, while the feature is not strongly plausible based on current understanding, its novelty and potential to uncover new insights make it interesting for further research.</t>
        </is>
      </c>
      <c r="C63" t="inlineStr">
        <is>
          <t>negative</t>
        </is>
      </c>
      <c r="D63" t="inlineStr">
        <is>
          <t>(disc displacement) OR (disc degeneration) OR (disc disorder) OR (back  pain) OR (spine disease) OR (Spondylosis)</t>
        </is>
      </c>
    </row>
    <row r="64">
      <c r="A64" t="inlineStr">
        <is>
          <t>Behavioural and miscellaneous addictions_A behaviour</t>
        </is>
      </c>
      <c r="B64" t="inlineStr">
        <is>
          <t>&lt;|assistant&gt;
The feature 'Behavioural and miscellaneous addictions_A behaviour' is interesting as it suggests that individuals with a history of behavioural and miscellaneous addictions may have a lower risk of developing spine degeneration. This association is plausible as addiction often involves maladaptive coping mechanisms and stress management, which might indirectly protect against spine degeneration. However, this relationship could also be influenced by various confounding factors, such as lifestyle, socioeconomic status, and mental health. Therefore, further investigation is necessary to fully understand this correlation and its implications for prevention and treatment strategies.
This feature is novel because it explores the connection between addictive behaviors and spine degeneration, which has not been extensively documented in the literature. The association is also useful as it could inform the development of targeted interventions to reduce the risk of spine degeneration in individuals with addictive tendencies. Overall, this feature has the potential to contribute to a better understanding of the complex interplay between various risk factors and disease outcomes, making it an interesting area of research for medical professionals.</t>
        </is>
      </c>
      <c r="C64" t="inlineStr">
        <is>
          <t>negative</t>
        </is>
      </c>
      <c r="D64" t="inlineStr">
        <is>
          <t>(disc displacement) OR (disc degeneration) OR (disc disorder) OR (back  pain) OR (spine disease) OR (Spondylosis)</t>
        </is>
      </c>
    </row>
  </sheetData>
  <dataValidations count="4">
    <dataValidation sqref="F2 F3 F4 F5 F6 F7 F8 F9 F10 F11 F12 F13 F14 F15 F16 F17 F18 F19 F20 F21 F22 F23 F24 F25 F26 F27 F28 F29 F30 F31 F32 F33 F34 F35 F36 F37 F38 F39 F40 F41 F42 F43 F44 F45 F46 F47 F48 F49 F50 F51 F52 F53 F54 F55 F56 F57 F58 F59 F60 F61 F62 F63 F64"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2025-01-05T21:49:48Z</dcterms:created>
  <dcterms:modified xmlns:dcterms="http://purl.org/dc/terms/" xmlns:xsi="http://www.w3.org/2001/XMLSchema-instance" xsi:type="dcterms:W3CDTF">2025-01-05T21:49:48Z</dcterms:modified>
</cp:coreProperties>
</file>