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月度报告模板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  <sz val="16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8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月度销售报告</t>
        </is>
      </c>
      <c r="B1" t="inlineStr"/>
      <c r="C1" t="inlineStr"/>
      <c r="D1" t="inlineStr"/>
      <c r="E1" t="inlineStr"/>
    </row>
    <row r="2">
      <c r="A2" t="inlineStr"/>
      <c r="B2" t="inlineStr"/>
      <c r="C2" t="inlineStr"/>
      <c r="D2" t="inlineStr"/>
      <c r="E2" t="inlineStr"/>
    </row>
    <row r="3">
      <c r="A3" t="inlineStr">
        <is>
          <t>部门</t>
        </is>
      </c>
      <c r="B3" t="inlineStr">
        <is>
          <t>目标</t>
        </is>
      </c>
      <c r="C3" t="inlineStr">
        <is>
          <t>实际</t>
        </is>
      </c>
      <c r="D3" t="inlineStr">
        <is>
          <t>完成率</t>
        </is>
      </c>
      <c r="E3" t="inlineStr">
        <is>
          <t>备注</t>
        </is>
      </c>
    </row>
    <row r="4">
      <c r="A4" t="inlineStr">
        <is>
          <t>技术部</t>
        </is>
      </c>
      <c r="B4" t="n">
        <v>100000</v>
      </c>
      <c r="C4" t="inlineStr"/>
      <c r="D4">
        <f>C5/B5</f>
        <v/>
      </c>
      <c r="E4" t="inlineStr"/>
    </row>
    <row r="5">
      <c r="A5" t="inlineStr">
        <is>
          <t>市场部</t>
        </is>
      </c>
      <c r="B5" t="n">
        <v>150000</v>
      </c>
      <c r="C5" t="inlineStr"/>
      <c r="D5">
        <f>C6/B6</f>
        <v/>
      </c>
      <c r="E5" t="inlineStr"/>
    </row>
    <row r="6">
      <c r="A6" t="inlineStr">
        <is>
          <t>销售部</t>
        </is>
      </c>
      <c r="B6" t="n">
        <v>200000</v>
      </c>
      <c r="C6" t="inlineStr"/>
      <c r="D6">
        <f>C7/B7</f>
        <v/>
      </c>
      <c r="E6" t="inlineStr"/>
    </row>
    <row r="7">
      <c r="A7" t="inlineStr"/>
      <c r="B7" t="inlineStr"/>
      <c r="C7" t="inlineStr"/>
      <c r="D7" t="inlineStr"/>
      <c r="E7" t="inlineStr"/>
    </row>
    <row r="8">
      <c r="A8" t="inlineStr">
        <is>
          <t>总计</t>
        </is>
      </c>
      <c r="B8">
        <f>SUM(B5:B7)</f>
        <v/>
      </c>
      <c r="C8">
        <f>SUM(C5:C7)</f>
        <v/>
      </c>
      <c r="D8">
        <f>C9/B9</f>
        <v/>
      </c>
      <c r="E8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2025-07-12T08:43:13Z</dcterms:created>
  <dcterms:modified xmlns:dcterms="http://purl.org/dc/terms/" xmlns:xsi="http://www.w3.org/2001/XMLSchema-instance" xsi:type="dcterms:W3CDTF">2025-07-12T08:43:13Z</dcterms:modified>
</cp:coreProperties>
</file>