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0. Web Projects\Air_Ref_Servey\"/>
    </mc:Choice>
  </mc:AlternateContent>
  <xr:revisionPtr revIDLastSave="0" documentId="13_ncr:1_{1711A0BE-A7CC-4AF1-8D9A-3F756477F3FF}" xr6:coauthVersionLast="47" xr6:coauthVersionMax="47" xr10:uidLastSave="{00000000-0000-0000-0000-000000000000}"/>
  <bookViews>
    <workbookView xWindow="-8490" yWindow="-21710" windowWidth="38620" windowHeight="21100" xr2:uid="{57F64647-09A2-4AFE-ADC9-E2C030D9F2BD}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<sst xmlns="http://schemas.openxmlformats.org/spreadsheetml/2006/main" count="860" uniqueCount="302">
  <si>
    <t>รายชื่อสาขา ในช่วงเทศกาล ไม่ควรมีอุปกรณ์ เครื่องจักรเสีย</t>
  </si>
  <si>
    <t>รหัสสาขา</t>
  </si>
  <si>
    <t>ชื่อสาขา</t>
  </si>
  <si>
    <t>สาขาอยู่ห่างไกลเดินทางเข้าถึงลำบาก</t>
  </si>
  <si>
    <t>อยู่ติดถนนหลัก</t>
  </si>
  <si>
    <t>ยอดขายในช่วงเทศกาลสูง</t>
  </si>
  <si>
    <t>ตัวเลือกความเหมาะสม</t>
  </si>
  <si>
    <t>AM</t>
  </si>
  <si>
    <t>คุณภาคภูมิ เพ็ชรนิล</t>
  </si>
  <si>
    <t>คูณวิโรจน์ อับดุลสมัด</t>
  </si>
  <si>
    <t>คุณศักดิ์ดา พวงประดับ</t>
  </si>
  <si>
    <t>คุณสุริยา มีนจาด</t>
  </si>
  <si>
    <t>คูณวิษณุพงษ์ ชินบุตร</t>
  </si>
  <si>
    <t>คุณตวงธรรม ใหม่ยศ</t>
  </si>
  <si>
    <t>คูณศักดิ์ชัย เด็ดดอกฟ้า</t>
  </si>
  <si>
    <t>คุณพีระพงษ์ แก้วดวงดี</t>
  </si>
  <si>
    <t>คุณสมบูรณ์ พรหมในเมือง</t>
  </si>
  <si>
    <t>คุณฌานกฤช นันทะโคต</t>
  </si>
  <si>
    <t>คูณสมชาย ลักษณะสุวรรณ</t>
  </si>
  <si>
    <t>คุณวิเชฎฐ์ ติรัตนะประคม</t>
  </si>
  <si>
    <t>คุณภาคภูมิ ทวีกุล</t>
  </si>
  <si>
    <t>คูณปิยะ รักษากิจ</t>
  </si>
  <si>
    <t>คุณธีรภัทร สังข์เงิน</t>
  </si>
  <si>
    <t>ตลาดสี่ขวา</t>
  </si>
  <si>
    <t>คานหาม</t>
  </si>
  <si>
    <t>ตลาดวังน้อย</t>
  </si>
  <si>
    <t>ซอยพยอม 19</t>
  </si>
  <si>
    <t>โคกตูม</t>
  </si>
  <si>
    <t>เขื่อนป่าสัก</t>
  </si>
  <si>
    <t>ตลาดเกษตรพัฒนา</t>
  </si>
  <si>
    <t>ตลาดสระแก้ว</t>
  </si>
  <si>
    <t>เขาแก้ว</t>
  </si>
  <si>
    <t>พระพุทธบาท</t>
  </si>
  <si>
    <t>สะเดียง</t>
  </si>
  <si>
    <t>บางจากเอเชีย กม62</t>
  </si>
  <si>
    <t>มวกเหล็ก-เขาใหญ่</t>
  </si>
  <si>
    <t>มวกเหล็ก</t>
  </si>
  <si>
    <t>บ้านทุ่งดินขอ</t>
  </si>
  <si>
    <t>หนองปลาหมอ</t>
  </si>
  <si>
    <t>ชุมชนท่าเรือ</t>
  </si>
  <si>
    <t>เอสโซ่หนองเบน</t>
  </si>
  <si>
    <t>บางจากไชโย</t>
  </si>
  <si>
    <t>ตลาดท่าข้าม</t>
  </si>
  <si>
    <t>ตลาดวัดม่วง</t>
  </si>
  <si>
    <t>สรรพยา</t>
  </si>
  <si>
    <t>ศรีประจันต์</t>
  </si>
  <si>
    <t>วัดสิงห์</t>
  </si>
  <si>
    <t>คลองน้ำไหล</t>
  </si>
  <si>
    <t>บ้านตาก</t>
  </si>
  <si>
    <t>ศรีโยธิน</t>
  </si>
  <si>
    <t>เอสโซ่บ้านตาก</t>
  </si>
  <si>
    <t xml:space="preserve">บิ๊กซีมินิ บึงสามพัน เพชรบูรณ์ </t>
  </si>
  <si>
    <t xml:space="preserve">บิ๊กซีมินิ บ้านโภชน์, เพชรบูรณ์ </t>
  </si>
  <si>
    <t xml:space="preserve"> ปากช่องชำนาญ</t>
  </si>
  <si>
    <t>ปากช่องน้ำค้าง</t>
  </si>
  <si>
    <t>บางจากบ้านโพธิ์</t>
  </si>
  <si>
    <t>ขนงพระเขาใหญ่</t>
  </si>
  <si>
    <t>บางจากพล</t>
  </si>
  <si>
    <t xml:space="preserve"> ภูเวียง</t>
  </si>
  <si>
    <t>ถนนหฤทัย</t>
  </si>
  <si>
    <t>บ้านลาดใหญ่</t>
  </si>
  <si>
    <t xml:space="preserve"> บ้านค่ายเหมือนแพ้ว</t>
  </si>
  <si>
    <t>คอนสวรรค์</t>
  </si>
  <si>
    <t>บ้านจำเริญ</t>
  </si>
  <si>
    <t xml:space="preserve"> บิ๊กซีมินิ ห้าแยก กกโพธิ์</t>
  </si>
  <si>
    <t xml:space="preserve">บิ๊กซีมินิ พยัคฆภูมิพิสัย </t>
  </si>
  <si>
    <t xml:space="preserve">บิ๊กซีมินิ เชลล์พยัคฆภูมิพิสัย, มหาสารคาม </t>
  </si>
  <si>
    <t xml:space="preserve">บิ๊กซีมินิ ถนนธานี-หนองแปป, บุรีรัมย์ </t>
  </si>
  <si>
    <t xml:space="preserve"> บิ๊กซีมินิ ลำปลายมาศ, บุรีรัมย์ </t>
  </si>
  <si>
    <t>บิ๊กซีมินิ จตุรพักรพิมาน, ร้อยเอ็ด</t>
  </si>
  <si>
    <t>บิ๊กซีมินิ เกษตรวิสัย, ร้อยเอ็ด</t>
  </si>
  <si>
    <t>บิ๊กซีมินิ ละหานทราย, บุรีรัมย์</t>
  </si>
  <si>
    <t>บิ๊กซีมินิ กระสัง, บุรีรัมย์</t>
  </si>
  <si>
    <t>BCM น้ำยืน</t>
  </si>
  <si>
    <t>BCM บางจากดีเยี่ยม</t>
  </si>
  <si>
    <t>BCM ตลาดใหม่ดอนกลาง</t>
  </si>
  <si>
    <t>BCM ถนนคลังอาวุธ</t>
  </si>
  <si>
    <t>BCM ขามใหญ่</t>
  </si>
  <si>
    <t>BCM ศรีเมืองใหม่</t>
  </si>
  <si>
    <t>BCM ตลาดเจริญศรี</t>
  </si>
  <si>
    <t xml:space="preserve">บิ๊กซีมินิ หน้าโรงพยาบาลอำนาจเจริญ, อำนาจเจริญ </t>
  </si>
  <si>
    <t xml:space="preserve">บิ๊กซีมินิ ตลาดเทศบาล ดงแคนใหญ่, ยโสธร </t>
  </si>
  <si>
    <t>บิ๊กซีมินิ หัวตะพาน, อำนาจเจริญ</t>
  </si>
  <si>
    <t>บิ๊กซีมินิ ชานุมาน, อานาจเจริญ</t>
  </si>
  <si>
    <t>บิ๊กซีมินิ ชุมชนตาดแคน, มุกดาหาร</t>
  </si>
  <si>
    <t>มินิบิ๊กซี BCP ปราสาท</t>
  </si>
  <si>
    <t>มินิบิ๊กซี เพชรเกษมพลาซ่า,สุรินทร์</t>
  </si>
  <si>
    <t>มินิบิ๊กซี ตลาดเทศบาลสุรินทร์,สุรินทร์</t>
  </si>
  <si>
    <t>มินิบิ๊กซี ตลาดเทศบาลกันทรารมย์, ศรีสะเกษ</t>
  </si>
  <si>
    <t>มินิบิ๊กซี ท่าตูม,สุรินทร์</t>
  </si>
  <si>
    <t>มินิบิ๊กซี ราษีไศล, ศรีสะเกษ</t>
  </si>
  <si>
    <t>มินิบิ๊กซี ตลาดต้นมะเกลือ, ศรีสะเกษ</t>
  </si>
  <si>
    <t>BCM กันทรลักษ์ 2 , ศรีสะเกษ</t>
  </si>
  <si>
    <t>บิ๊กซีมินิ BCP เมืองมหาสารคาม</t>
  </si>
  <si>
    <t>บิ๊กซีมินิ ตลาดโต้รุ่ง  มหาสารคาม</t>
  </si>
  <si>
    <t>บิ๊กซีมินิ เอสโซ่ยางตลาด, กาฬสินธุ์</t>
  </si>
  <si>
    <t xml:space="preserve">บิ๊กซีมินิ กันทรวิชัย, มหาสารคาม </t>
  </si>
  <si>
    <t xml:space="preserve">บิ๊กซีมินิ บรบือ, มหาสารคาม </t>
  </si>
  <si>
    <t>บิ๊กซีมินิ  สหัสขันธ์, กาฬสินธุ์</t>
  </si>
  <si>
    <t>บิ๊กซีมินิ ตลาดเทศบาลตำบลโคกสี, กาฬสินธุ์</t>
  </si>
  <si>
    <t>บิ๊กซีมินิ บ้านท่าสองคอน, มหาสารคาม</t>
  </si>
  <si>
    <t>บิ๊กซีมินิ ตลาดบ้านเสียว, กาฬสินธุ์</t>
  </si>
  <si>
    <t>21965 ถนนเลี่ยงเมืองหนองมน</t>
  </si>
  <si>
    <t>ถนนข้าวหลาม</t>
  </si>
  <si>
    <t>อ่างศิลาสามมุก</t>
  </si>
  <si>
    <t>ถนนเลี่ยงเมืองหนองมน</t>
  </si>
  <si>
    <t xml:space="preserve"> ถนนบางแสนสาย2</t>
  </si>
  <si>
    <t xml:space="preserve">เขาพระตำหนัก ซ.5 </t>
  </si>
  <si>
    <t xml:space="preserve"> พัทยาสาย 3 (เส้นหลัก)</t>
  </si>
  <si>
    <t xml:space="preserve"> เคหะนาจอมเทียน</t>
  </si>
  <si>
    <t>บิ๊กซีมินิ บ้านเก่า ซอย 5</t>
  </si>
  <si>
    <t>บิ๊กซีมินิ ซอยห้วยตาเทศ</t>
  </si>
  <si>
    <t xml:space="preserve">บิ๊กซีมินิ ซอยร่วมพัฒนา, ชลบุรี </t>
  </si>
  <si>
    <t xml:space="preserve"> บิ๊กซีมินิ หนองกงฉาก, ชลบุรี</t>
  </si>
  <si>
    <t xml:space="preserve">บิ๊กซีมินิ ดอนขุนวัง </t>
  </si>
  <si>
    <t>บิ๊กซีมินิ  BCP  บายพาสชลบุรี กม.1</t>
  </si>
  <si>
    <t>บิ๊กซีมินิ เอสโซ่ ศิลาลอย, ประจวบคีรีขันธ์</t>
  </si>
  <si>
    <t xml:space="preserve">บิ๊กซีมินิ หัวหินซอย 102, ประจวบคีรีขันธ์ </t>
  </si>
  <si>
    <t>บิ๊กซีมินิ ชะอำบีช,เพชรบุรี</t>
  </si>
  <si>
    <t>บิ๊กซีมินิ เอสโซ่ กาญจนดิษฐ์ (ขาออก)</t>
  </si>
  <si>
    <t>บิ๊กซีมินิ เอสโซ่ NTI ท่าโรงช้าง,สุราษฎร์ธานี</t>
  </si>
  <si>
    <t>บิ๊กซีมินิ ซอยหินหัวใจ (สมุย), สุราษฎร์ธานี</t>
  </si>
  <si>
    <t>บิ๊กซีมินิ บ้านเฉวง (สมุย), สุราษฎร์ธานี</t>
  </si>
  <si>
    <t>บิ๊กซีมินิ ตลาดสดศรีฟ้า (สมุย), สุราษฎร์ธานี</t>
  </si>
  <si>
    <t>บิ๊กซีมินิ ตลาดสดละไม(สมุย)</t>
  </si>
  <si>
    <t xml:space="preserve">บิ๊กซีมินิ ชุมชนเฉวงใหญ่ (สมุย), สุราษฎร์ธานี   </t>
  </si>
  <si>
    <t xml:space="preserve">บิ๊กซีมินิ หน้าเมือง (สมุย), สุราษฎร์ธานี </t>
  </si>
  <si>
    <t xml:space="preserve">บิ๊กซีมินิ บ้านแม่น้ำ (สมุย), สุราษฎร์ธานี </t>
  </si>
  <si>
    <t xml:space="preserve">บิ๊กซีมินิ หาดละไม (สมุย), สุราษฎร์ธานี </t>
  </si>
  <si>
    <t xml:space="preserve">บิ๊กซีมินิ สามแยกเฉวง (สมุย) , สราษฎร์ธานี </t>
  </si>
  <si>
    <t xml:space="preserve">บิ๊กซีมินิ ตลาดสดบ่อผุด(สมุย), สุราษฎร์ธานี </t>
  </si>
  <si>
    <t xml:space="preserve">บิ๊กซีมินิ ตลาดสดแม่น้ำ ซ.7(เกาะสมุย), สุราษฎร์ธานี </t>
  </si>
  <si>
    <t xml:space="preserve">บิ๊กซีมินิ สาขาตลาดเจริญลาภ (เกาะสมุย), สุราษฎร์ธานี </t>
  </si>
  <si>
    <t xml:space="preserve">บิ๊กซีมินิ ตลาดสดสนามบิน (สมุย), สุราษฎร์ธานี </t>
  </si>
  <si>
    <t>บิ๊กซีมินิ บ้านปลายแหลม(สมุย),สุราษฎร์ธานี</t>
  </si>
  <si>
    <t>บิ๊กซีมินิ ท่าเรือบางรัก(สมุย), สุราษฎร์ธานี</t>
  </si>
  <si>
    <t>บิ๊กซีมินิ เฉวง-เชิงมน(สมุย), สุราษฏร์ธานี</t>
  </si>
  <si>
    <t>บิ๊กซีมินิ แยกบ่อนไก่-สมุย, สุราษฏร์ธานี</t>
  </si>
  <si>
    <t>บิ๊กซีมินิ บ่อผุดบีช-สมุย, สุราษฏร์ธานี</t>
  </si>
  <si>
    <t>บิ๊กซีมินิ บ้านใต้-หาดริ้น(เกาะพะงัน), สุราษฎร์ธานี</t>
  </si>
  <si>
    <t>บิ๊กซีมินิ บ้านใต้(เกาะพะงัน), สุราษฎร์ธานี</t>
  </si>
  <si>
    <t>บิ๊กซีมินิ บางปอบีช สมุย , สุราษฏร์ธานี</t>
  </si>
  <si>
    <t>บิ๊กซีมินิ ท่าเรือหัวเทียน (เกาะพะงัน), สุราษฎร์ธานี</t>
  </si>
  <si>
    <t>บิ๊กซีมินิ ถนนทวีราษฏร์ภักดีบ้านใต้-สมุย,สุราษฏร์ธานี</t>
  </si>
  <si>
    <t>บิ๊กซีมินิ หาดละไม2(สมุย),สุราษฏร์ธานี</t>
  </si>
  <si>
    <t>บิ๊กซีมินิ ซอยคลองบางวัด</t>
  </si>
  <si>
    <t xml:space="preserve">บิ๊กซีมินิ ภูเก็ตแฟนตาซี, ภูเก็ต </t>
  </si>
  <si>
    <t xml:space="preserve">บิ๊กซีมินิ ถนนพระบารมี ป่าตอง, ภูเก็ต </t>
  </si>
  <si>
    <t>บิ๊กซีมินิ ซอยยอดเสน่ห์1, ภูเก็ต</t>
  </si>
  <si>
    <t>บิ๊กซีมินิ บ้านคลองโขง (เกาะลันตา), กระบี่</t>
  </si>
  <si>
    <t>บิ๊กซีมินิ พระแอะ (เกาะลันตา),กระบี่</t>
  </si>
  <si>
    <t>บิ๊กซีมินิ หาดคลองดาว (เกาะลันตา), กระบี่</t>
  </si>
  <si>
    <t>ตลาดกิเลน นครปฐม</t>
  </si>
  <si>
    <t>ตลาดไร่ขิง 42 นครปฐม</t>
  </si>
  <si>
    <t>หมู่บ้านกิตติชัย 18 นครปฐม</t>
  </si>
  <si>
    <t>บิ๊กซีมินิ ถนนทะเลหลวง ซอย 16</t>
  </si>
  <si>
    <t xml:space="preserve">บิ๊กซีมินิ ถนนกาญจนวนิช ซอย 37 </t>
  </si>
  <si>
    <t>บิ๊กซีมินิ อำเภอบาเจาะ, นราธิวาส</t>
  </si>
  <si>
    <t>บิ๊กซีมินิ อำเภอตากใบ, นราธิวาส</t>
  </si>
  <si>
    <t>บิ๊กซีมินิ ตาบา, นราธิวาส</t>
  </si>
  <si>
    <t>บิ๊กซีมินิ อำเภอศรีสาคร, นราธิวาส</t>
  </si>
  <si>
    <t>บิ๊กซีมินิ อำเภอรือเสาะ, นราธิวาส</t>
  </si>
  <si>
    <t>บิ๊กซีมินิ อำเภอเจาะไอร้อง, นราธิวาส</t>
  </si>
  <si>
    <t>บิ๊กซีมินิ ถนนคลองเตยพัฒนา 1 หาดใหญ่</t>
  </si>
  <si>
    <t xml:space="preserve">บิ๊กซีมินิ แยกโก้งโค้ง (หาดใหญ่), สงขลา </t>
  </si>
  <si>
    <t>บิ๊กซีมินิ หาดใหญ่ใน, สงขลา</t>
  </si>
  <si>
    <t>บิ๊กซีมินิ หาดใหญ่บัสสเตชั่น, สงขลา</t>
  </si>
  <si>
    <t>บิ๊กซีมินิ ชุมชนคลองแห, สงขลา</t>
  </si>
  <si>
    <t xml:space="preserve">บิ๊กซีมินิ ราชภัฎยะลา, ยะลา </t>
  </si>
  <si>
    <t xml:space="preserve">บิ๊กซีมินิ ตือเบาะ, ยะลา </t>
  </si>
  <si>
    <t>บิ๊กซีมินิ หน้าโรงพยาบาลเบตง, ยะลา</t>
  </si>
  <si>
    <t>บิ๊กซีมินิ แยกศาลาประชาคม(เบตง), ยะลา</t>
  </si>
  <si>
    <t>บิ๊กซีมินิ ชุมชนพัฒนะ, ยะลา</t>
  </si>
  <si>
    <t>บิ๊กซีมินิ เบตงพลาซ่า, ยะลา</t>
  </si>
  <si>
    <t>บิ๊กซีมินิ ด่านนอก, สงขลา</t>
  </si>
  <si>
    <t xml:space="preserve">บิ๊กซีมินิ คลองแงะ, สงขลา </t>
  </si>
  <si>
    <t>บิ๊กซีมินิ ทุ่งลุง, หาดใหญ่</t>
  </si>
  <si>
    <t>บิ๊กซีมินิ ราชดำริ, กรุงเทพมหานคร</t>
  </si>
  <si>
    <t xml:space="preserve">บิ๊กซีมินิ โชคชัย 4 ซอย 70, กรุงเทพมหานคร </t>
  </si>
  <si>
    <t xml:space="preserve">บิ๊กซีมินิ คาลเท็กซ์ เอกชัย-บางบอน, กรุงเทพมหานคร </t>
  </si>
  <si>
    <t>บิ๊กซีมินิ หมู่บ้านศรีเพชร, กรุงเทพมหานคร</t>
  </si>
  <si>
    <t>บิ๊กซีมินิ เอื้ออาทรหนองแขม, กรุงเทพมหานคร</t>
  </si>
  <si>
    <t>บิ๊กซีมินิ หมู่บ้านหรรษา, กรุงเทพมหานคร</t>
  </si>
  <si>
    <t>บิ๊กซีมินิ เลียบคลองภาษีเจริญฝั่งใต้, กรุงเทพฯ</t>
  </si>
  <si>
    <t>บิ๊กซีมินิ บางบอน3, กรุงเทพฯ</t>
  </si>
  <si>
    <t>บิ๊กซีมินิ บางบอน5, กรุงเทพฯ</t>
  </si>
  <si>
    <t>บิ๊กซีมินิ สุคนธสวัสดิ์, กรุงเทพมหานคร</t>
  </si>
  <si>
    <t>บิ๊กซีมินิ สุทธิสาร, กรุงเทพมหานคร</t>
  </si>
  <si>
    <t>บิ๊กซีมินิ โชคชัย4 ซอย31, กรุงเทพมหานคร</t>
  </si>
  <si>
    <t xml:space="preserve">บิ๊กซีมินิ หัวหมาก, กรงเทพฯ </t>
  </si>
  <si>
    <t>บิ๊กซีมินิ ลาดพร้าว 80, กรุงเทพมหานคร</t>
  </si>
  <si>
    <t>บิ๊กซีมินิ ถนนลาดพร้าว-วังหิน, กรุงเทพฯ</t>
  </si>
  <si>
    <t>บิ๊กซีมินิ สุขาภิบาล 2, กรุงเทพมหานคร</t>
  </si>
  <si>
    <t>บิ๊กซีมินิ เฉลิมพระเกียรติ 65, กรุงเทพมหานคร</t>
  </si>
  <si>
    <t>บิ๊กซีมินิ นิคมลาดกระบัง, กรุงเทพมหานคร</t>
  </si>
  <si>
    <t>บิ๊กซีมินิ ลาซาล 24, กรุงเทพมหานคร</t>
  </si>
  <si>
    <t>บิ๊กซีมินิ ซอยประชาธร, กรุงเทพฯ</t>
  </si>
  <si>
    <t xml:space="preserve">บิ๊กซีมินิ ตลาดแพนเวย์, ปราจีนบุรี </t>
  </si>
  <si>
    <t xml:space="preserve">บิ๊กซีมินิ ตลาดกบินทร์บุรี, ปราจีนบุรี </t>
  </si>
  <si>
    <t xml:space="preserve">บิ๊กซีมินิ ตลาดอุดมสุข, ปราจีนบุรี </t>
  </si>
  <si>
    <t xml:space="preserve">บิ๊กซีมินิ ถนนปราจีนตคาม, ปราจีนบุรี </t>
  </si>
  <si>
    <t>บิ๊กซีมินิ รังสิตคลอง 2, ปทุมธานี</t>
  </si>
  <si>
    <t>บิ๊กซีมินิ รัตนโกสินทร์ 200, ปทุมธานี</t>
  </si>
  <si>
    <t>บิ๊กซีมินิ บ้านฟ้า รังสิตคลอง 4, ปทุมธานี</t>
  </si>
  <si>
    <t>บิ๊กซีมินิ ตลาดชัชวาล คลอง 7, ปทุมธานี</t>
  </si>
  <si>
    <t>บิ๊กซีมินิ คลองหลวง ซอย 19, ปทุมธานี</t>
  </si>
  <si>
    <t xml:space="preserve">บิ๊กซีมินิ ตลาดท่าประชุม, ปราจีนบุรี </t>
  </si>
  <si>
    <t>บิ๊กซีมินิ ตลาดศิริพนม, ฉะเชิงเทรา</t>
  </si>
  <si>
    <t>บิ๊กซีมินิ สนามชัยเขต, ฉะเชิงเทรา</t>
  </si>
  <si>
    <t xml:space="preserve">บิ๊กซีมินิ หนองคอก ท่าตะเกียบ, ฉะเชิงเทรา </t>
  </si>
  <si>
    <t xml:space="preserve">บิ๊กซีมินิ ศรีมหาโพธิ์, ปราจีนบุรี </t>
  </si>
  <si>
    <t>บิ๊กซีมินิ บ้านสวยน้ำใส, ฉะเชิงเทรา</t>
  </si>
  <si>
    <t>บิ๊กซีมินิ ตรอกข้าวหลาม, ฉะเชิงเทรา</t>
  </si>
  <si>
    <t xml:space="preserve">บิ๊กซีมินิ เทพคุณากร, ฉะเชิงเทรา </t>
  </si>
  <si>
    <t>บิ๊กซีมินิ BCP วังตะเคียน, ฉะเชิงเทรา</t>
  </si>
  <si>
    <t>บิ๊กซีมินิ อำเภอพร้าว, เชียงใหม่</t>
  </si>
  <si>
    <t>บิ๊กซีมินิ ตลาดเมืองใหม่ เชียงใหม่</t>
  </si>
  <si>
    <t>บิ๊กซีมินิ ถนนเจริญเมือง, เชียงใหม่</t>
  </si>
  <si>
    <t>บิ๊กซีมินิ ตลาดต้นพระยอม 2, เชียงใหม่</t>
  </si>
  <si>
    <t>บิ๊กซีมินิ เมืองแกน, เชียงใหม่</t>
  </si>
  <si>
    <t>บิ๊กซีมินิ เชียงดาว, เชียงใหม่</t>
  </si>
  <si>
    <t>บิ๊กซีมินิ ลี้, ลำพูน</t>
  </si>
  <si>
    <t>บิ๊กซีมินิ ตลาดจำเริญยนต์, ลำปาง</t>
  </si>
  <si>
    <t>บิ๊กซีมินิ เสริมงาม, ลำปาง</t>
  </si>
  <si>
    <t>บิ๊กซีมินิ ชุมชนเกาะคา, ลำปาง</t>
  </si>
  <si>
    <t>บิ๊กซีมินิ สบตุ๋ย</t>
  </si>
  <si>
    <t>บิ๊กซีมินิ ถนนท่าคราวน้อย</t>
  </si>
  <si>
    <t>บิ๊กซีมินิ แม่เมาะ, ลำปาง</t>
  </si>
  <si>
    <t>บิ๊กซีมินิ แม่ทะ, ลำปาง</t>
  </si>
  <si>
    <t>บิ๊กซีมินิ ถนนมหายศ, น่าน</t>
  </si>
  <si>
    <t>บิ๊กซีมินิ ชุมชนบ้านดง, ลำปาง</t>
  </si>
  <si>
    <t>บิ๊กซีมินิ ท่าปลา, อุตรดิตถ์</t>
  </si>
  <si>
    <t>บิ๊กซีมินิ พญาเม็งราย, เชียงราย</t>
  </si>
  <si>
    <t>บิ๊กซีมินิ เชียงคำ, พะเยา</t>
  </si>
  <si>
    <t>บิ๊กซีมินิ แม่ใจ, พะเยา</t>
  </si>
  <si>
    <t>บิ๊กซีมินิ แม่จัน, เชียงราย</t>
  </si>
  <si>
    <t>บิ๊กซีมินิ วันบัดเจทป่ายาง, เชียงราย</t>
  </si>
  <si>
    <t>บิ๊กซีมินิ ชุมชนเชียงของ, เชียงราย</t>
  </si>
  <si>
    <t>บิ๊กซีมินิ แม่ขะจาน, เชียงราย</t>
  </si>
  <si>
    <t>บิ๊กซีมินิ ฮอด, เชียงใหม่</t>
  </si>
  <si>
    <t>บิ๊กซีมินิ ตลาดอุโมงค์, ลำพูน</t>
  </si>
  <si>
    <t>บิ๊กซีมินิ ปางล้อนิคม, แม่ฮ่องสอน</t>
  </si>
  <si>
    <t>บิ๊กซีมินิ ปางมะผ้า, แม่ฮ่องสอน</t>
  </si>
  <si>
    <t>บิ๊กซีมินิ ตลาดภูดอย, เชียงใหม่</t>
  </si>
  <si>
    <t>บิ๊กซีมินิ ตลาดท่ารั้ว, เชียงใหม่</t>
  </si>
  <si>
    <t>บิ๊กซีมินิ สันติธรรม, เชียงใหม่</t>
  </si>
  <si>
    <t>บิ๊กซีมินิ ดอยสะเก็ด, เชียงใหม่</t>
  </si>
  <si>
    <t>บิ๊กซีมินิ แม่แจ่ม, เชียงใหม่</t>
  </si>
  <si>
    <t>บิ๊กซีมินิ แม่สะเรียง, แม่ฮ่องสอน</t>
  </si>
  <si>
    <t xml:space="preserve"> บิ๊กซีมินิ อภิบาลบัญชา</t>
  </si>
  <si>
    <t xml:space="preserve"> บิ๊กซีมินิ ตลาดเทศบาลบึงกาฬ, บึงกาฬ</t>
  </si>
  <si>
    <t>บิ๊กซีมินิ แลนด์มาร์ค, นครพนม</t>
  </si>
  <si>
    <t>บิ๊กซีมินิ กุสุมาลย์</t>
  </si>
  <si>
    <t>บิ๊กซีมินิ ตลาดไทยศิริ</t>
  </si>
  <si>
    <t>บิ๊กซีมินิ ตลาดวัดธาตุ หนองคาย</t>
  </si>
  <si>
    <t>บิ๊กซีมินิ รัตนวาปี หนองคาย</t>
  </si>
  <si>
    <t xml:space="preserve"> บิ๊กซีมินิ ท่าบ่อ หนองคาย</t>
  </si>
  <si>
    <t>บิ๊กซีมินิ บ้านเลื่อม อุดรธานี</t>
  </si>
  <si>
    <t xml:space="preserve"> บิ๊กซีมินิ โนนสะอาด อุดรธานี</t>
  </si>
  <si>
    <t xml:space="preserve"> บิ๊กซีมินิ ชิค ชิค มาร์เก็ต หนองคาย</t>
  </si>
  <si>
    <t xml:space="preserve"> บิ๊กซีมินิ ชุมชนหนองใส อุดรธานี</t>
  </si>
  <si>
    <t>บิ๊กซีมินิ บ้านเป็ด</t>
  </si>
  <si>
    <t xml:space="preserve"> บิ๊กซีมินิ ถนนศรีนวล</t>
  </si>
  <si>
    <t xml:space="preserve"> บิ๊กซีมินิ น้ำพองนอก</t>
  </si>
  <si>
    <t xml:space="preserve"> บิ๊กซีมินิ น้ำพองใน</t>
  </si>
  <si>
    <t xml:space="preserve"> บิ๊กซีมินิ เขื่อนอุบลรัตน์, ขอนแก่น</t>
  </si>
  <si>
    <t>บิ๊กซีมินิ เชียงคาน, เลย</t>
  </si>
  <si>
    <t>บิ๊กซีมินิ กุดดินจี่, หนองบัวลำภู</t>
  </si>
  <si>
    <t>บิ๊กซีมินิ โนนสัง, หนองบัวลำภู</t>
  </si>
  <si>
    <t xml:space="preserve"> บิ๊กซีมินิ ศรีมารัตน์ 26 , ขอนแก่น</t>
  </si>
  <si>
    <t xml:space="preserve"> บิ๊กซีมินิ บ้านติดต่อ , เลย</t>
  </si>
  <si>
    <t>บิ๊กซีมินิ เมืองทองธานี</t>
  </si>
  <si>
    <t>บิ๊กซีมินิ กรุงเทพนนท์ ซอย 12, นนทบุรี</t>
  </si>
  <si>
    <t xml:space="preserve">บิ๊กซีมินิ บางขนุน , นนทบุรี </t>
  </si>
  <si>
    <t>บิ๊กซีมินิ เรวดี 43</t>
  </si>
  <si>
    <t>บิ๊กซีมินิ ทีซีซี-น่ำเฮง</t>
  </si>
  <si>
    <t xml:space="preserve">บิ๊กซีมินิ ตลาดบางกรวย, นนทบุรี  </t>
  </si>
  <si>
    <t>บิ๊กซีมินิ หมู่บ้าน เปี่ยมสุข, นนทบุรี</t>
  </si>
  <si>
    <t>บิ๊กซีมินิ พระปิ่น 3</t>
  </si>
  <si>
    <t>บิ๊กซีมินิ คลองถนน</t>
  </si>
  <si>
    <t>บิ๊กซีมินิ จันทร์ทองเอี่ยม, นนทบุรี</t>
  </si>
  <si>
    <t>บิ๊กซีมินิ ตลาดคุ้มทรัพย์, นนทบุรี</t>
  </si>
  <si>
    <t xml:space="preserve">บิ๊กซีมินิ ตำบลลำโพ </t>
  </si>
  <si>
    <t>บิ๊กซีมินิ พฤกษา26, นนทบุรี</t>
  </si>
  <si>
    <t>บิ๊กซีมินิ ตลาดกรุงธน</t>
  </si>
  <si>
    <t>บิ๊กซีมินิ เพชรสยาม3</t>
  </si>
  <si>
    <t>บิ๊กซีมินิ อินทราวาส</t>
  </si>
  <si>
    <t>บิ๊กซีมินิ สวนผักซอย 1</t>
  </si>
  <si>
    <t>บิ๊กซีมินิ สี่แยกทศกัณฑ์</t>
  </si>
  <si>
    <t>บิ๊กซีมินิ บางแวก62, กรุงเทพฯ</t>
  </si>
  <si>
    <t>บิ๊กซีมินิ เพชรเกษม 28, กรุงเทพฯ</t>
  </si>
  <si>
    <t>บิ๊กซีมินิ ถนนชักพระ, กรุงเทพมหานคร</t>
  </si>
  <si>
    <t>บิ๊กซีมินิ จอมทอง14, กรุงเทพฯ</t>
  </si>
  <si>
    <t xml:space="preserve">บิ๊กซีมินิ ตลาดครอบครัวท่าพระ2(เทอดไท33), กรุงเทพฯ </t>
  </si>
  <si>
    <t xml:space="preserve">บิ๊กซีมินิ สะแกงามวิลล่า, กรุงเทพมหานคร </t>
  </si>
  <si>
    <t>บิ๊กซีมินิ เทียนทะเล 28</t>
  </si>
  <si>
    <t>บิ๊กซีมินิ เอกชัย 66, กรุงเทพฯ</t>
  </si>
  <si>
    <t xml:space="preserve">บิ๊กซีมินิ ตลาดเกษตรรวมใจ </t>
  </si>
  <si>
    <t xml:space="preserve">บิ๊กซีมินิ เคหะแหลมฉบัง </t>
  </si>
  <si>
    <t xml:space="preserve">บิ๊กซีมินิ เขาขยาย </t>
  </si>
  <si>
    <t>บิ๊กซีมินิ หนองไผ่แก้ว</t>
  </si>
  <si>
    <t>บิ๊กซีมินิ ถนนบ่อวิน ยางเอน,ชลบุรี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</si>
</sst>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16BD-07A1-43C0-B5AD-CC053C7CBDB4}">
  <dimension ref="A1:N281"/>
  <sheetViews>
    <sheetView tabSelected="1" topLeftCell="A257" workbookViewId="0">
      <selection activeCell="C286" sqref="C286"/>
    </sheetView>
  </sheetViews>
  <sheetFormatPr defaultRowHeight="14.4"/>
  <cols>
    <col min="2" max="2" width="46.88671875" customWidth="1"/>
    <col min="3" max="3" width="35.33203125" customWidth="1"/>
    <col min="4" max="4" width="23.5546875" customWidth="1"/>
    <col min="14" max="17" width="0" hidden="1" customWidth="1"/>
  </cols>
  <sheetData>
    <row r="1" spans="1:14">
      <c r="A1" s="4" t="s">
        <v>0</v>
      </c>
      <c r="B1" s="4"/>
      <c r="C1" s="4"/>
      <c r="D1" s="4"/>
      <c r="E1" s="4"/>
      <c r="F1" s="2"/>
      <c r="G1" s="2"/>
      <c r="H1" s="2"/>
      <c r="I1" s="2"/>
      <c r="J1" s="2"/>
      <c r="K1" s="2"/>
    </row>
    <row r="2" spans="1:14">
      <c r="A2" s="1" t="s">
        <v>1</v>
      </c>
      <c r="B2" s="1" t="s">
        <v>2</v>
      </c>
      <c r="C2" s="1" t="s">
        <v>6</v>
      </c>
      <c r="D2" s="3" t="s">
        <v>7</v>
      </c>
      <c r="E2" s="3"/>
    </row>
    <row r="3" spans="1:14">
      <c r="A3">
        <v>21096</v>
      </c>
      <c r="B3" t="s">
        <v>23</v>
      </c>
      <c r="C3" t="s">
        <v>5</v>
      </c>
      <c r="D3" t="s">
        <v>14</v>
      </c>
      <c r="N3" t="s">
        <v>4</v>
      </c>
    </row>
    <row r="4" spans="1:14">
      <c r="A4">
        <v>21127</v>
      </c>
      <c r="B4" t="s">
        <v>24</v>
      </c>
      <c r="C4" t="s">
        <v>5</v>
      </c>
      <c r="D4" t="s">
        <v>14</v>
      </c>
      <c r="N4" t="s">
        <v>5</v>
      </c>
    </row>
    <row r="5" spans="1:14">
      <c r="A5">
        <v>21101</v>
      </c>
      <c r="B5" t="s">
        <v>25</v>
      </c>
      <c r="C5" t="s">
        <v>5</v>
      </c>
      <c r="D5" t="s">
        <v>14</v>
      </c>
      <c r="N5" t="s">
        <v>3</v>
      </c>
    </row>
    <row r="6" spans="1:14">
      <c r="A6">
        <v>21181</v>
      </c>
      <c r="B6" t="s">
        <v>34</v>
      </c>
      <c r="C6" t="s">
        <v>4</v>
      </c>
      <c r="D6" t="s">
        <v>14</v>
      </c>
    </row>
    <row r="7" spans="1:14">
      <c r="A7">
        <v>21774</v>
      </c>
      <c r="B7" t="s">
        <v>26</v>
      </c>
      <c r="C7" t="s">
        <v>5</v>
      </c>
      <c r="D7" t="s">
        <v>14</v>
      </c>
    </row>
    <row r="8" spans="1:14">
      <c r="A8">
        <v>21315</v>
      </c>
      <c r="B8" t="s">
        <v>27</v>
      </c>
      <c r="C8" t="s">
        <v>5</v>
      </c>
      <c r="D8" t="s">
        <v>14</v>
      </c>
    </row>
    <row r="9" spans="1:14">
      <c r="A9">
        <v>22368</v>
      </c>
      <c r="B9" t="s">
        <v>28</v>
      </c>
      <c r="C9" t="s">
        <v>5</v>
      </c>
      <c r="D9" t="s">
        <v>14</v>
      </c>
      <c r="N9" t="s">
        <v>8</v>
      </c>
    </row>
    <row r="10" spans="1:14">
      <c r="A10">
        <v>21136</v>
      </c>
      <c r="B10" t="s">
        <v>29</v>
      </c>
      <c r="C10" t="s">
        <v>5</v>
      </c>
      <c r="D10" t="s">
        <v>14</v>
      </c>
      <c r="N10" t="s">
        <v>9</v>
      </c>
    </row>
    <row r="11" spans="1:14">
      <c r="A11">
        <v>21273</v>
      </c>
      <c r="B11" t="s">
        <v>30</v>
      </c>
      <c r="C11" t="s">
        <v>5</v>
      </c>
      <c r="D11" t="s">
        <v>14</v>
      </c>
      <c r="N11" t="s">
        <v>10</v>
      </c>
    </row>
    <row r="12" spans="1:14">
      <c r="A12">
        <v>22528</v>
      </c>
      <c r="B12" t="s">
        <v>31</v>
      </c>
      <c r="C12" t="s">
        <v>5</v>
      </c>
      <c r="D12" t="s">
        <v>14</v>
      </c>
      <c r="N12" t="s">
        <v>11</v>
      </c>
    </row>
    <row r="13" spans="1:14">
      <c r="A13">
        <v>21578</v>
      </c>
      <c r="B13" t="s">
        <v>32</v>
      </c>
      <c r="C13" t="s">
        <v>5</v>
      </c>
      <c r="D13" t="s">
        <v>14</v>
      </c>
      <c r="N13" t="s">
        <v>12</v>
      </c>
    </row>
    <row r="14" spans="1:14">
      <c r="A14">
        <v>21890</v>
      </c>
      <c r="B14" t="s">
        <v>33</v>
      </c>
      <c r="C14" t="s">
        <v>5</v>
      </c>
      <c r="D14" t="s">
        <v>14</v>
      </c>
      <c r="N14" t="s">
        <v>13</v>
      </c>
    </row>
    <row r="15" spans="1:14">
      <c r="A15">
        <v>22272</v>
      </c>
      <c r="B15" t="s">
        <v>35</v>
      </c>
      <c r="C15" t="s">
        <v>5</v>
      </c>
      <c r="D15" t="s">
        <v>14</v>
      </c>
      <c r="N15" t="s">
        <v>14</v>
      </c>
    </row>
    <row r="16" spans="1:14">
      <c r="A16">
        <v>21674</v>
      </c>
      <c r="B16" t="s">
        <v>36</v>
      </c>
      <c r="C16" t="s">
        <v>5</v>
      </c>
      <c r="D16" t="s">
        <v>14</v>
      </c>
      <c r="N16" t="s">
        <v>15</v>
      </c>
    </row>
    <row r="17" spans="1:14">
      <c r="A17">
        <v>22012</v>
      </c>
      <c r="B17" t="s">
        <v>37</v>
      </c>
      <c r="C17" t="s">
        <v>5</v>
      </c>
      <c r="D17" t="s">
        <v>14</v>
      </c>
      <c r="N17" t="s">
        <v>16</v>
      </c>
    </row>
    <row r="18" spans="1:14">
      <c r="A18">
        <v>21525</v>
      </c>
      <c r="B18" t="s">
        <v>38</v>
      </c>
      <c r="C18" t="s">
        <v>5</v>
      </c>
      <c r="D18" t="s">
        <v>14</v>
      </c>
      <c r="N18" t="s">
        <v>17</v>
      </c>
    </row>
    <row r="19" spans="1:14">
      <c r="A19">
        <v>22226</v>
      </c>
      <c r="B19" t="s">
        <v>39</v>
      </c>
      <c r="C19" t="s">
        <v>5</v>
      </c>
      <c r="D19" t="s">
        <v>14</v>
      </c>
      <c r="N19" t="s">
        <v>18</v>
      </c>
    </row>
    <row r="20" spans="1:14">
      <c r="A20">
        <v>21932</v>
      </c>
      <c r="B20" t="s">
        <v>40</v>
      </c>
      <c r="C20" t="s">
        <v>4</v>
      </c>
      <c r="D20" t="s">
        <v>14</v>
      </c>
      <c r="N20" t="s">
        <v>19</v>
      </c>
    </row>
    <row r="21" spans="1:14">
      <c r="A21">
        <v>21343</v>
      </c>
      <c r="B21" t="s">
        <v>41</v>
      </c>
      <c r="C21" t="s">
        <v>4</v>
      </c>
      <c r="D21" t="s">
        <v>14</v>
      </c>
      <c r="N21" t="s">
        <v>20</v>
      </c>
    </row>
    <row r="22" spans="1:14">
      <c r="A22">
        <v>21313</v>
      </c>
      <c r="B22" t="s">
        <v>42</v>
      </c>
      <c r="C22" t="s">
        <v>5</v>
      </c>
      <c r="D22" t="s">
        <v>14</v>
      </c>
      <c r="N22" t="s">
        <v>21</v>
      </c>
    </row>
    <row r="23" spans="1:14">
      <c r="A23">
        <v>21225</v>
      </c>
      <c r="B23" t="s">
        <v>43</v>
      </c>
      <c r="C23" t="s">
        <v>5</v>
      </c>
      <c r="D23" t="s">
        <v>14</v>
      </c>
      <c r="N23" t="s">
        <v>22</v>
      </c>
    </row>
    <row r="24" spans="1:14">
      <c r="A24">
        <v>21266</v>
      </c>
      <c r="B24" t="s">
        <v>44</v>
      </c>
      <c r="C24" t="s">
        <v>5</v>
      </c>
      <c r="D24" t="s">
        <v>14</v>
      </c>
    </row>
    <row r="25" spans="1:14">
      <c r="A25">
        <v>21210</v>
      </c>
      <c r="B25" t="s">
        <v>45</v>
      </c>
      <c r="C25" t="s">
        <v>5</v>
      </c>
      <c r="D25" t="s">
        <v>14</v>
      </c>
    </row>
    <row r="26" spans="1:14">
      <c r="A26">
        <v>21263</v>
      </c>
      <c r="B26" t="s">
        <v>46</v>
      </c>
      <c r="C26" t="s">
        <v>5</v>
      </c>
      <c r="D26" t="s">
        <v>14</v>
      </c>
    </row>
    <row r="27" spans="1:14">
      <c r="A27">
        <v>22563</v>
      </c>
      <c r="B27" t="s">
        <v>47</v>
      </c>
      <c r="C27" t="s">
        <v>5</v>
      </c>
      <c r="D27" t="s">
        <v>14</v>
      </c>
    </row>
    <row r="28" spans="1:14">
      <c r="A28">
        <v>22331</v>
      </c>
      <c r="B28" t="s">
        <v>48</v>
      </c>
      <c r="C28" t="s">
        <v>5</v>
      </c>
      <c r="D28" t="s">
        <v>14</v>
      </c>
    </row>
    <row r="29" spans="1:14">
      <c r="A29">
        <v>22560</v>
      </c>
      <c r="B29" t="s">
        <v>49</v>
      </c>
      <c r="C29" t="s">
        <v>5</v>
      </c>
      <c r="D29" t="s">
        <v>14</v>
      </c>
    </row>
    <row r="30" spans="1:14">
      <c r="A30">
        <v>21744</v>
      </c>
      <c r="B30" t="s">
        <v>50</v>
      </c>
      <c r="C30" t="s">
        <v>4</v>
      </c>
      <c r="D30" t="s">
        <v>14</v>
      </c>
    </row>
    <row r="31" spans="1:14">
      <c r="A31">
        <v>22004</v>
      </c>
      <c r="B31" t="s">
        <v>51</v>
      </c>
      <c r="C31" t="s">
        <v>5</v>
      </c>
      <c r="D31" t="s">
        <v>14</v>
      </c>
    </row>
    <row r="32" spans="1:14">
      <c r="A32">
        <v>22036</v>
      </c>
      <c r="B32" t="s">
        <v>52</v>
      </c>
      <c r="C32" t="s">
        <v>5</v>
      </c>
      <c r="D32" t="s">
        <v>14</v>
      </c>
    </row>
    <row r="33" spans="1:4">
      <c r="A33">
        <v>21972</v>
      </c>
      <c r="B33" t="s">
        <v>154</v>
      </c>
      <c r="C33" t="s">
        <v>5</v>
      </c>
      <c r="D33" t="s">
        <v>14</v>
      </c>
    </row>
    <row r="34" spans="1:4">
      <c r="A34">
        <v>22027</v>
      </c>
      <c r="B34" t="s">
        <v>153</v>
      </c>
      <c r="C34" t="s">
        <v>5</v>
      </c>
      <c r="D34" t="s">
        <v>14</v>
      </c>
    </row>
    <row r="35" spans="1:4">
      <c r="A35">
        <v>22596</v>
      </c>
      <c r="B35" t="s">
        <v>152</v>
      </c>
      <c r="C35" t="s">
        <v>5</v>
      </c>
      <c r="D35" t="s">
        <v>14</v>
      </c>
    </row>
    <row r="36" spans="1:4">
      <c r="A36">
        <v>21325</v>
      </c>
      <c r="B36" t="s">
        <v>53</v>
      </c>
      <c r="C36" t="s">
        <v>4</v>
      </c>
      <c r="D36" t="s">
        <v>16</v>
      </c>
    </row>
    <row r="37" spans="1:4">
      <c r="A37">
        <v>21349</v>
      </c>
      <c r="B37" t="s">
        <v>54</v>
      </c>
      <c r="C37" t="s">
        <v>4</v>
      </c>
      <c r="D37" t="s">
        <v>16</v>
      </c>
    </row>
    <row r="38" spans="1:4">
      <c r="A38">
        <v>21344</v>
      </c>
      <c r="B38" t="s">
        <v>55</v>
      </c>
      <c r="C38" t="s">
        <v>4</v>
      </c>
      <c r="D38" t="s">
        <v>16</v>
      </c>
    </row>
    <row r="39" spans="1:4">
      <c r="A39">
        <v>22459</v>
      </c>
      <c r="B39" t="s">
        <v>56</v>
      </c>
      <c r="C39" t="s">
        <v>5</v>
      </c>
      <c r="D39" t="s">
        <v>16</v>
      </c>
    </row>
    <row r="40" spans="1:4">
      <c r="A40">
        <v>21391</v>
      </c>
      <c r="B40" t="s">
        <v>57</v>
      </c>
      <c r="C40" t="s">
        <v>4</v>
      </c>
      <c r="D40" t="s">
        <v>16</v>
      </c>
    </row>
    <row r="41" spans="1:4">
      <c r="A41">
        <v>21819</v>
      </c>
      <c r="B41" t="s">
        <v>58</v>
      </c>
      <c r="C41" t="s">
        <v>5</v>
      </c>
      <c r="D41" t="s">
        <v>16</v>
      </c>
    </row>
    <row r="42" spans="1:4">
      <c r="A42">
        <v>21944</v>
      </c>
      <c r="B42" t="s">
        <v>59</v>
      </c>
      <c r="C42" t="s">
        <v>5</v>
      </c>
      <c r="D42" t="s">
        <v>16</v>
      </c>
    </row>
    <row r="43" spans="1:4">
      <c r="A43">
        <v>21886</v>
      </c>
      <c r="B43" t="s">
        <v>60</v>
      </c>
      <c r="C43" t="s">
        <v>5</v>
      </c>
      <c r="D43" t="s">
        <v>16</v>
      </c>
    </row>
    <row r="44" spans="1:4">
      <c r="A44">
        <v>21840</v>
      </c>
      <c r="B44" t="s">
        <v>61</v>
      </c>
      <c r="C44" t="s">
        <v>5</v>
      </c>
      <c r="D44" t="s">
        <v>16</v>
      </c>
    </row>
    <row r="45" spans="1:4">
      <c r="A45">
        <v>21816</v>
      </c>
      <c r="B45" t="s">
        <v>62</v>
      </c>
      <c r="C45" t="s">
        <v>5</v>
      </c>
      <c r="D45" t="s">
        <v>16</v>
      </c>
    </row>
    <row r="46" spans="1:4">
      <c r="A46">
        <v>21571</v>
      </c>
      <c r="B46" t="s">
        <v>63</v>
      </c>
      <c r="C46" t="s">
        <v>5</v>
      </c>
      <c r="D46" t="s">
        <v>16</v>
      </c>
    </row>
    <row r="47" spans="1:4">
      <c r="A47">
        <v>21633</v>
      </c>
      <c r="B47" t="s">
        <v>64</v>
      </c>
      <c r="C47" t="s">
        <v>5</v>
      </c>
      <c r="D47" t="s">
        <v>16</v>
      </c>
    </row>
    <row r="48" spans="1:4">
      <c r="A48">
        <v>21798</v>
      </c>
      <c r="B48" t="s">
        <v>65</v>
      </c>
      <c r="C48" t="s">
        <v>5</v>
      </c>
      <c r="D48" t="s">
        <v>16</v>
      </c>
    </row>
    <row r="49" spans="1:4">
      <c r="A49">
        <v>21815</v>
      </c>
      <c r="B49" t="s">
        <v>66</v>
      </c>
      <c r="C49" t="s">
        <v>4</v>
      </c>
      <c r="D49" t="s">
        <v>16</v>
      </c>
    </row>
    <row r="50" spans="1:4">
      <c r="A50">
        <v>21908</v>
      </c>
      <c r="B50" t="s">
        <v>68</v>
      </c>
      <c r="C50" t="s">
        <v>5</v>
      </c>
      <c r="D50" t="s">
        <v>16</v>
      </c>
    </row>
    <row r="51" spans="1:4">
      <c r="A51">
        <v>22038</v>
      </c>
      <c r="B51" t="s">
        <v>67</v>
      </c>
      <c r="C51" t="s">
        <v>5</v>
      </c>
      <c r="D51" t="s">
        <v>16</v>
      </c>
    </row>
    <row r="52" spans="1:4">
      <c r="A52">
        <v>22282</v>
      </c>
      <c r="B52" t="s">
        <v>69</v>
      </c>
      <c r="C52" t="s">
        <v>4</v>
      </c>
      <c r="D52" t="s">
        <v>16</v>
      </c>
    </row>
    <row r="53" spans="1:4">
      <c r="A53">
        <v>22461</v>
      </c>
      <c r="B53" t="s">
        <v>70</v>
      </c>
      <c r="C53" t="s">
        <v>5</v>
      </c>
      <c r="D53" t="s">
        <v>16</v>
      </c>
    </row>
    <row r="54" spans="1:4">
      <c r="A54">
        <v>22489</v>
      </c>
      <c r="B54" t="s">
        <v>71</v>
      </c>
      <c r="C54" t="s">
        <v>3</v>
      </c>
      <c r="D54" t="s">
        <v>16</v>
      </c>
    </row>
    <row r="55" spans="1:4">
      <c r="A55">
        <v>22695</v>
      </c>
      <c r="B55" t="s">
        <v>72</v>
      </c>
      <c r="C55" t="s">
        <v>5</v>
      </c>
      <c r="D55" t="s">
        <v>16</v>
      </c>
    </row>
    <row r="56" spans="1:4">
      <c r="A56">
        <v>21722</v>
      </c>
      <c r="B56" t="s">
        <v>116</v>
      </c>
      <c r="C56" t="s">
        <v>4</v>
      </c>
      <c r="D56" t="s">
        <v>19</v>
      </c>
    </row>
    <row r="57" spans="1:4">
      <c r="A57">
        <v>21999</v>
      </c>
      <c r="B57" t="s">
        <v>117</v>
      </c>
      <c r="C57" t="s">
        <v>5</v>
      </c>
      <c r="D57" t="s">
        <v>19</v>
      </c>
    </row>
    <row r="58" spans="1:4">
      <c r="A58">
        <v>22745</v>
      </c>
      <c r="B58" t="s">
        <v>118</v>
      </c>
      <c r="C58" t="s">
        <v>5</v>
      </c>
      <c r="D58" t="s">
        <v>19</v>
      </c>
    </row>
    <row r="59" spans="1:4">
      <c r="A59">
        <v>21705</v>
      </c>
      <c r="B59" t="s">
        <v>119</v>
      </c>
      <c r="C59" t="s">
        <v>4</v>
      </c>
      <c r="D59" t="s">
        <v>19</v>
      </c>
    </row>
    <row r="60" spans="1:4">
      <c r="A60">
        <v>21720</v>
      </c>
      <c r="B60" t="s">
        <v>120</v>
      </c>
      <c r="C60" t="s">
        <v>4</v>
      </c>
      <c r="D60" t="s">
        <v>19</v>
      </c>
    </row>
    <row r="61" spans="1:4">
      <c r="A61">
        <v>21731</v>
      </c>
      <c r="B61" t="s">
        <v>121</v>
      </c>
      <c r="C61" t="s">
        <v>3</v>
      </c>
      <c r="D61" t="s">
        <v>19</v>
      </c>
    </row>
    <row r="62" spans="1:4">
      <c r="A62">
        <v>21748</v>
      </c>
      <c r="B62" t="s">
        <v>122</v>
      </c>
      <c r="C62" t="s">
        <v>3</v>
      </c>
      <c r="D62" t="s">
        <v>19</v>
      </c>
    </row>
    <row r="63" spans="1:4">
      <c r="A63">
        <v>21749</v>
      </c>
      <c r="B63" t="s">
        <v>123</v>
      </c>
      <c r="C63" t="s">
        <v>3</v>
      </c>
      <c r="D63" t="s">
        <v>19</v>
      </c>
    </row>
    <row r="64" spans="1:4">
      <c r="A64">
        <v>21764</v>
      </c>
      <c r="B64" t="s">
        <v>124</v>
      </c>
      <c r="C64" t="s">
        <v>3</v>
      </c>
      <c r="D64" t="s">
        <v>19</v>
      </c>
    </row>
    <row r="65" spans="1:4">
      <c r="A65">
        <v>21833</v>
      </c>
      <c r="B65" t="s">
        <v>125</v>
      </c>
      <c r="C65" t="s">
        <v>3</v>
      </c>
      <c r="D65" t="s">
        <v>19</v>
      </c>
    </row>
    <row r="66" spans="1:4">
      <c r="A66">
        <v>21855</v>
      </c>
      <c r="B66" t="s">
        <v>126</v>
      </c>
      <c r="C66" t="s">
        <v>3</v>
      </c>
      <c r="D66" t="s">
        <v>19</v>
      </c>
    </row>
    <row r="67" spans="1:4">
      <c r="A67">
        <v>21902</v>
      </c>
      <c r="B67" t="s">
        <v>127</v>
      </c>
      <c r="C67" t="s">
        <v>3</v>
      </c>
      <c r="D67" t="s">
        <v>19</v>
      </c>
    </row>
    <row r="68" spans="1:4">
      <c r="A68">
        <v>21971</v>
      </c>
      <c r="B68" t="s">
        <v>128</v>
      </c>
      <c r="C68" t="s">
        <v>3</v>
      </c>
      <c r="D68" t="s">
        <v>19</v>
      </c>
    </row>
    <row r="69" spans="1:4">
      <c r="A69">
        <v>22050</v>
      </c>
      <c r="B69" t="s">
        <v>129</v>
      </c>
      <c r="C69" t="s">
        <v>3</v>
      </c>
      <c r="D69" t="s">
        <v>19</v>
      </c>
    </row>
    <row r="70" spans="1:4">
      <c r="A70">
        <v>22072</v>
      </c>
      <c r="B70" t="s">
        <v>130</v>
      </c>
      <c r="C70" t="s">
        <v>3</v>
      </c>
      <c r="D70" t="s">
        <v>19</v>
      </c>
    </row>
    <row r="71" spans="1:4">
      <c r="A71">
        <v>22080</v>
      </c>
      <c r="B71" t="s">
        <v>131</v>
      </c>
      <c r="C71" t="s">
        <v>3</v>
      </c>
      <c r="D71" t="s">
        <v>19</v>
      </c>
    </row>
    <row r="72" spans="1:4">
      <c r="A72">
        <v>22081</v>
      </c>
      <c r="B72" t="s">
        <v>132</v>
      </c>
      <c r="C72" t="s">
        <v>3</v>
      </c>
      <c r="D72" t="s">
        <v>19</v>
      </c>
    </row>
    <row r="73" spans="1:4">
      <c r="A73">
        <v>22089</v>
      </c>
      <c r="B73" t="s">
        <v>133</v>
      </c>
      <c r="C73" t="s">
        <v>3</v>
      </c>
      <c r="D73" t="s">
        <v>19</v>
      </c>
    </row>
    <row r="74" spans="1:4">
      <c r="A74">
        <v>22215</v>
      </c>
      <c r="B74" t="s">
        <v>134</v>
      </c>
      <c r="C74" t="s">
        <v>3</v>
      </c>
      <c r="D74" t="s">
        <v>19</v>
      </c>
    </row>
    <row r="75" spans="1:4">
      <c r="A75">
        <v>22554</v>
      </c>
      <c r="B75" t="s">
        <v>135</v>
      </c>
      <c r="C75" t="s">
        <v>3</v>
      </c>
      <c r="D75" t="s">
        <v>19</v>
      </c>
    </row>
    <row r="76" spans="1:4">
      <c r="A76">
        <v>22607</v>
      </c>
      <c r="B76" t="s">
        <v>136</v>
      </c>
      <c r="C76" t="s">
        <v>3</v>
      </c>
      <c r="D76" t="s">
        <v>19</v>
      </c>
    </row>
    <row r="77" spans="1:4">
      <c r="A77">
        <v>22608</v>
      </c>
      <c r="B77" t="s">
        <v>137</v>
      </c>
      <c r="C77" t="s">
        <v>3</v>
      </c>
      <c r="D77" t="s">
        <v>19</v>
      </c>
    </row>
    <row r="78" spans="1:4">
      <c r="A78">
        <v>22619</v>
      </c>
      <c r="B78" t="s">
        <v>138</v>
      </c>
      <c r="C78" t="s">
        <v>3</v>
      </c>
      <c r="D78" t="s">
        <v>19</v>
      </c>
    </row>
    <row r="79" spans="1:4">
      <c r="A79">
        <v>22626</v>
      </c>
      <c r="B79" t="s">
        <v>139</v>
      </c>
      <c r="C79" t="s">
        <v>3</v>
      </c>
      <c r="D79" t="s">
        <v>19</v>
      </c>
    </row>
    <row r="80" spans="1:4">
      <c r="A80">
        <v>22627</v>
      </c>
      <c r="B80" t="s">
        <v>140</v>
      </c>
      <c r="C80" t="s">
        <v>3</v>
      </c>
      <c r="D80" t="s">
        <v>19</v>
      </c>
    </row>
    <row r="81" spans="1:4">
      <c r="A81">
        <v>22628</v>
      </c>
      <c r="B81" t="s">
        <v>141</v>
      </c>
      <c r="C81" t="s">
        <v>3</v>
      </c>
      <c r="D81" t="s">
        <v>19</v>
      </c>
    </row>
    <row r="82" spans="1:4">
      <c r="A82">
        <v>22657</v>
      </c>
      <c r="B82" t="s">
        <v>142</v>
      </c>
      <c r="C82" t="s">
        <v>3</v>
      </c>
      <c r="D82" t="s">
        <v>19</v>
      </c>
    </row>
    <row r="83" spans="1:4">
      <c r="A83">
        <v>22738</v>
      </c>
      <c r="B83" t="s">
        <v>143</v>
      </c>
      <c r="C83" t="s">
        <v>3</v>
      </c>
      <c r="D83" t="s">
        <v>19</v>
      </c>
    </row>
    <row r="84" spans="1:4">
      <c r="A84">
        <v>22741</v>
      </c>
      <c r="B84" t="s">
        <v>144</v>
      </c>
      <c r="C84" t="s">
        <v>3</v>
      </c>
      <c r="D84" t="s">
        <v>19</v>
      </c>
    </row>
    <row r="85" spans="1:4">
      <c r="A85">
        <v>21581</v>
      </c>
      <c r="B85" t="s">
        <v>145</v>
      </c>
      <c r="C85" t="s">
        <v>5</v>
      </c>
      <c r="D85" t="s">
        <v>19</v>
      </c>
    </row>
    <row r="86" spans="1:4">
      <c r="A86">
        <v>22144</v>
      </c>
      <c r="B86" t="s">
        <v>146</v>
      </c>
      <c r="C86" t="s">
        <v>5</v>
      </c>
      <c r="D86" t="s">
        <v>19</v>
      </c>
    </row>
    <row r="87" spans="1:4">
      <c r="A87">
        <v>22222</v>
      </c>
      <c r="B87" t="s">
        <v>147</v>
      </c>
      <c r="C87" t="s">
        <v>5</v>
      </c>
      <c r="D87" t="s">
        <v>19</v>
      </c>
    </row>
    <row r="88" spans="1:4">
      <c r="A88">
        <v>22597</v>
      </c>
      <c r="B88" t="s">
        <v>148</v>
      </c>
      <c r="C88" t="s">
        <v>5</v>
      </c>
      <c r="D88" t="s">
        <v>19</v>
      </c>
    </row>
    <row r="89" spans="1:4">
      <c r="A89">
        <v>22601</v>
      </c>
      <c r="B89" t="s">
        <v>149</v>
      </c>
      <c r="C89" t="s">
        <v>5</v>
      </c>
      <c r="D89" t="s">
        <v>19</v>
      </c>
    </row>
    <row r="90" spans="1:4">
      <c r="A90">
        <v>22698</v>
      </c>
      <c r="B90" t="s">
        <v>150</v>
      </c>
      <c r="C90" t="s">
        <v>5</v>
      </c>
      <c r="D90" t="s">
        <v>19</v>
      </c>
    </row>
    <row r="91" spans="1:4">
      <c r="A91">
        <v>22699</v>
      </c>
      <c r="B91" t="s">
        <v>151</v>
      </c>
      <c r="C91" t="s">
        <v>5</v>
      </c>
      <c r="D91" t="s">
        <v>19</v>
      </c>
    </row>
    <row r="92" spans="1:4">
      <c r="A92">
        <v>22583</v>
      </c>
      <c r="B92" t="s">
        <v>103</v>
      </c>
      <c r="C92" t="s">
        <v>5</v>
      </c>
      <c r="D92" t="s">
        <v>22</v>
      </c>
    </row>
    <row r="93" spans="1:4">
      <c r="A93">
        <v>22076</v>
      </c>
      <c r="B93" t="s">
        <v>104</v>
      </c>
      <c r="C93" t="s">
        <v>5</v>
      </c>
      <c r="D93" t="s">
        <v>22</v>
      </c>
    </row>
    <row r="94" spans="1:4">
      <c r="A94">
        <v>21965</v>
      </c>
      <c r="B94" t="s">
        <v>105</v>
      </c>
      <c r="C94" t="s">
        <v>5</v>
      </c>
      <c r="D94" t="s">
        <v>22</v>
      </c>
    </row>
    <row r="95" spans="1:4">
      <c r="A95">
        <v>22664</v>
      </c>
      <c r="B95" t="s">
        <v>106</v>
      </c>
      <c r="C95" t="s">
        <v>5</v>
      </c>
      <c r="D95" t="s">
        <v>22</v>
      </c>
    </row>
    <row r="96" spans="1:4">
      <c r="A96">
        <v>21975</v>
      </c>
      <c r="B96" t="s">
        <v>107</v>
      </c>
      <c r="C96" t="s">
        <v>5</v>
      </c>
      <c r="D96" t="s">
        <v>22</v>
      </c>
    </row>
    <row r="97" spans="1:4">
      <c r="A97">
        <v>21777</v>
      </c>
      <c r="B97" t="s">
        <v>108</v>
      </c>
      <c r="C97" t="s">
        <v>5</v>
      </c>
      <c r="D97" t="s">
        <v>22</v>
      </c>
    </row>
    <row r="98" spans="1:4">
      <c r="A98">
        <v>21637</v>
      </c>
      <c r="B98" t="s">
        <v>109</v>
      </c>
      <c r="C98" t="s">
        <v>5</v>
      </c>
      <c r="D98" t="s">
        <v>22</v>
      </c>
    </row>
    <row r="99" spans="1:4">
      <c r="A99">
        <v>21648</v>
      </c>
      <c r="B99" t="s">
        <v>110</v>
      </c>
      <c r="C99" t="s">
        <v>5</v>
      </c>
      <c r="D99" t="s">
        <v>22</v>
      </c>
    </row>
    <row r="100" spans="1:4">
      <c r="A100">
        <v>21619</v>
      </c>
      <c r="B100" t="s">
        <v>111</v>
      </c>
      <c r="C100" t="s">
        <v>5</v>
      </c>
      <c r="D100" t="s">
        <v>22</v>
      </c>
    </row>
    <row r="101" spans="1:4">
      <c r="A101">
        <v>21775</v>
      </c>
      <c r="B101" t="s">
        <v>102</v>
      </c>
      <c r="C101" t="s">
        <v>5</v>
      </c>
      <c r="D101" t="s">
        <v>22</v>
      </c>
    </row>
    <row r="102" spans="1:4">
      <c r="A102">
        <v>21927</v>
      </c>
      <c r="B102" t="s">
        <v>112</v>
      </c>
      <c r="C102" t="s">
        <v>5</v>
      </c>
      <c r="D102" t="s">
        <v>22</v>
      </c>
    </row>
    <row r="103" spans="1:4">
      <c r="A103">
        <v>22503</v>
      </c>
      <c r="B103" t="s">
        <v>113</v>
      </c>
      <c r="C103" t="s">
        <v>5</v>
      </c>
      <c r="D103" t="s">
        <v>22</v>
      </c>
    </row>
    <row r="104" spans="1:4">
      <c r="A104">
        <v>21061</v>
      </c>
      <c r="B104" t="s">
        <v>114</v>
      </c>
      <c r="C104" t="s">
        <v>5</v>
      </c>
      <c r="D104" t="s">
        <v>22</v>
      </c>
    </row>
    <row r="105" spans="1:4">
      <c r="A105">
        <v>21330</v>
      </c>
      <c r="B105" t="s">
        <v>115</v>
      </c>
      <c r="C105" t="s">
        <v>4</v>
      </c>
      <c r="D105" t="s">
        <v>22</v>
      </c>
    </row>
    <row r="106" spans="1:4">
      <c r="A106">
        <v>22438</v>
      </c>
      <c r="B106" t="s">
        <v>73</v>
      </c>
      <c r="C106" t="s">
        <v>5</v>
      </c>
      <c r="D106" t="s">
        <v>17</v>
      </c>
    </row>
    <row r="107" spans="1:4">
      <c r="A107">
        <v>22552</v>
      </c>
      <c r="B107" t="s">
        <v>74</v>
      </c>
      <c r="C107" t="s">
        <v>5</v>
      </c>
      <c r="D107" t="s">
        <v>17</v>
      </c>
    </row>
    <row r="108" spans="1:4">
      <c r="A108">
        <v>22134</v>
      </c>
      <c r="B108" t="s">
        <v>75</v>
      </c>
      <c r="C108" t="s">
        <v>5</v>
      </c>
      <c r="D108" t="s">
        <v>17</v>
      </c>
    </row>
    <row r="109" spans="1:4">
      <c r="A109">
        <v>21828</v>
      </c>
      <c r="B109" t="s">
        <v>76</v>
      </c>
      <c r="C109" t="s">
        <v>5</v>
      </c>
      <c r="D109" t="s">
        <v>17</v>
      </c>
    </row>
    <row r="110" spans="1:4">
      <c r="A110">
        <v>21864</v>
      </c>
      <c r="B110" t="s">
        <v>77</v>
      </c>
      <c r="C110" t="s">
        <v>5</v>
      </c>
      <c r="D110" t="s">
        <v>17</v>
      </c>
    </row>
    <row r="111" spans="1:4">
      <c r="A111">
        <v>22052</v>
      </c>
      <c r="B111" t="s">
        <v>78</v>
      </c>
      <c r="C111" t="s">
        <v>5</v>
      </c>
      <c r="D111" t="s">
        <v>17</v>
      </c>
    </row>
    <row r="112" spans="1:4">
      <c r="A112">
        <v>21849</v>
      </c>
      <c r="B112" t="s">
        <v>79</v>
      </c>
      <c r="C112" t="s">
        <v>5</v>
      </c>
      <c r="D112" t="s">
        <v>17</v>
      </c>
    </row>
    <row r="113" spans="1:4">
      <c r="A113">
        <v>21948</v>
      </c>
      <c r="B113" t="s">
        <v>80</v>
      </c>
      <c r="C113" t="s">
        <v>5</v>
      </c>
      <c r="D113" t="s">
        <v>17</v>
      </c>
    </row>
    <row r="114" spans="1:4">
      <c r="A114">
        <v>21949</v>
      </c>
      <c r="B114" t="s">
        <v>81</v>
      </c>
      <c r="C114" t="s">
        <v>4</v>
      </c>
      <c r="D114" t="s">
        <v>17</v>
      </c>
    </row>
    <row r="115" spans="1:4">
      <c r="A115">
        <v>22266</v>
      </c>
      <c r="B115" t="s">
        <v>82</v>
      </c>
      <c r="C115" t="s">
        <v>5</v>
      </c>
      <c r="D115" t="s">
        <v>17</v>
      </c>
    </row>
    <row r="116" spans="1:4">
      <c r="A116">
        <v>22407</v>
      </c>
      <c r="B116" t="s">
        <v>83</v>
      </c>
      <c r="C116" t="s">
        <v>5</v>
      </c>
      <c r="D116" t="s">
        <v>17</v>
      </c>
    </row>
    <row r="117" spans="1:4">
      <c r="A117">
        <v>22477</v>
      </c>
      <c r="B117" t="s">
        <v>84</v>
      </c>
      <c r="C117" t="s">
        <v>5</v>
      </c>
      <c r="D117" t="s">
        <v>17</v>
      </c>
    </row>
    <row r="118" spans="1:4">
      <c r="A118">
        <v>21383</v>
      </c>
      <c r="B118" t="s">
        <v>85</v>
      </c>
      <c r="C118" t="s">
        <v>5</v>
      </c>
      <c r="D118" t="s">
        <v>17</v>
      </c>
    </row>
    <row r="119" spans="1:4">
      <c r="A119">
        <v>21846</v>
      </c>
      <c r="B119" t="s">
        <v>86</v>
      </c>
      <c r="C119" t="s">
        <v>5</v>
      </c>
      <c r="D119" t="s">
        <v>17</v>
      </c>
    </row>
    <row r="120" spans="1:4">
      <c r="A120">
        <v>21847</v>
      </c>
      <c r="B120" t="s">
        <v>87</v>
      </c>
      <c r="C120" t="s">
        <v>5</v>
      </c>
      <c r="D120" t="s">
        <v>17</v>
      </c>
    </row>
    <row r="121" spans="1:4">
      <c r="A121">
        <v>21898</v>
      </c>
      <c r="B121" t="s">
        <v>88</v>
      </c>
      <c r="C121" t="s">
        <v>5</v>
      </c>
      <c r="D121" t="s">
        <v>17</v>
      </c>
    </row>
    <row r="122" spans="1:4">
      <c r="A122">
        <v>21936</v>
      </c>
      <c r="B122" t="s">
        <v>89</v>
      </c>
      <c r="C122" t="s">
        <v>5</v>
      </c>
      <c r="D122" t="s">
        <v>17</v>
      </c>
    </row>
    <row r="123" spans="1:4">
      <c r="A123">
        <v>22103</v>
      </c>
      <c r="B123" t="s">
        <v>90</v>
      </c>
      <c r="C123" t="s">
        <v>5</v>
      </c>
      <c r="D123" t="s">
        <v>17</v>
      </c>
    </row>
    <row r="124" spans="1:4">
      <c r="A124">
        <v>22451</v>
      </c>
      <c r="B124" t="s">
        <v>91</v>
      </c>
      <c r="C124" t="s">
        <v>5</v>
      </c>
      <c r="D124" t="s">
        <v>17</v>
      </c>
    </row>
    <row r="125" spans="1:4">
      <c r="A125">
        <v>22629</v>
      </c>
      <c r="B125" t="s">
        <v>92</v>
      </c>
      <c r="C125" t="s">
        <v>5</v>
      </c>
      <c r="D125" t="s">
        <v>17</v>
      </c>
    </row>
    <row r="126" spans="1:4">
      <c r="A126">
        <v>21364</v>
      </c>
      <c r="B126" t="s">
        <v>93</v>
      </c>
      <c r="C126" t="s">
        <v>4</v>
      </c>
      <c r="D126" t="s">
        <v>17</v>
      </c>
    </row>
    <row r="127" spans="1:4">
      <c r="A127">
        <v>21694</v>
      </c>
      <c r="B127" t="s">
        <v>94</v>
      </c>
      <c r="C127" t="s">
        <v>5</v>
      </c>
      <c r="D127" t="s">
        <v>17</v>
      </c>
    </row>
    <row r="128" spans="1:4">
      <c r="A128">
        <v>21754</v>
      </c>
      <c r="B128" t="s">
        <v>95</v>
      </c>
      <c r="C128" t="s">
        <v>4</v>
      </c>
      <c r="D128" t="s">
        <v>17</v>
      </c>
    </row>
    <row r="129" spans="1:4">
      <c r="A129">
        <v>21889</v>
      </c>
      <c r="B129" t="s">
        <v>96</v>
      </c>
      <c r="C129" t="s">
        <v>5</v>
      </c>
      <c r="D129" t="s">
        <v>17</v>
      </c>
    </row>
    <row r="130" spans="1:4">
      <c r="A130">
        <v>22161</v>
      </c>
      <c r="B130" t="s">
        <v>97</v>
      </c>
      <c r="C130" t="s">
        <v>4</v>
      </c>
      <c r="D130" t="s">
        <v>17</v>
      </c>
    </row>
    <row r="131" spans="1:4">
      <c r="A131">
        <v>22365</v>
      </c>
      <c r="B131" t="s">
        <v>98</v>
      </c>
      <c r="C131" t="s">
        <v>4</v>
      </c>
      <c r="D131" t="s">
        <v>17</v>
      </c>
    </row>
    <row r="132" spans="1:4">
      <c r="A132">
        <v>22502</v>
      </c>
      <c r="B132" t="s">
        <v>99</v>
      </c>
      <c r="C132" t="s">
        <v>5</v>
      </c>
      <c r="D132" t="s">
        <v>17</v>
      </c>
    </row>
    <row r="133" spans="1:4">
      <c r="A133">
        <v>22617</v>
      </c>
      <c r="B133" t="s">
        <v>100</v>
      </c>
      <c r="C133" t="s">
        <v>4</v>
      </c>
      <c r="D133" t="s">
        <v>17</v>
      </c>
    </row>
    <row r="134" spans="1:4">
      <c r="A134">
        <v>22694</v>
      </c>
      <c r="B134" t="s">
        <v>101</v>
      </c>
      <c r="C134" t="s">
        <v>5</v>
      </c>
      <c r="D134" t="s">
        <v>17</v>
      </c>
    </row>
    <row r="135" spans="1:4">
      <c r="A135">
        <v>21556</v>
      </c>
      <c r="B135" t="s">
        <v>155</v>
      </c>
      <c r="C135" t="s">
        <v>5</v>
      </c>
      <c r="D135" t="s">
        <v>18</v>
      </c>
    </row>
    <row r="136" spans="1:4">
      <c r="A136">
        <v>21608</v>
      </c>
      <c r="B136" t="s">
        <v>156</v>
      </c>
      <c r="C136" t="s">
        <v>5</v>
      </c>
      <c r="D136" t="s">
        <v>18</v>
      </c>
    </row>
    <row r="137" spans="1:4">
      <c r="A137">
        <v>22330</v>
      </c>
      <c r="B137" t="s">
        <v>157</v>
      </c>
      <c r="C137" t="s">
        <v>4</v>
      </c>
      <c r="D137" t="s">
        <v>18</v>
      </c>
    </row>
    <row r="138" spans="1:4">
      <c r="A138">
        <v>22339</v>
      </c>
      <c r="B138" t="s">
        <v>158</v>
      </c>
      <c r="C138" t="s">
        <v>3</v>
      </c>
      <c r="D138" t="s">
        <v>18</v>
      </c>
    </row>
    <row r="139" spans="1:4">
      <c r="A139">
        <v>22393</v>
      </c>
      <c r="B139" t="s">
        <v>159</v>
      </c>
      <c r="C139" t="s">
        <v>3</v>
      </c>
      <c r="D139" t="s">
        <v>18</v>
      </c>
    </row>
    <row r="140" spans="1:4">
      <c r="A140">
        <v>22372</v>
      </c>
      <c r="B140" t="s">
        <v>160</v>
      </c>
      <c r="C140" t="s">
        <v>3</v>
      </c>
      <c r="D140" t="s">
        <v>18</v>
      </c>
    </row>
    <row r="141" spans="1:4">
      <c r="A141">
        <v>22373</v>
      </c>
      <c r="B141" t="s">
        <v>161</v>
      </c>
      <c r="C141" t="s">
        <v>3</v>
      </c>
      <c r="D141" t="s">
        <v>18</v>
      </c>
    </row>
    <row r="142" spans="1:4">
      <c r="A142">
        <v>22408</v>
      </c>
      <c r="B142" t="s">
        <v>162</v>
      </c>
      <c r="C142" t="s">
        <v>3</v>
      </c>
      <c r="D142" t="s">
        <v>18</v>
      </c>
    </row>
    <row r="143" spans="1:4">
      <c r="A143">
        <v>21612</v>
      </c>
      <c r="B143" t="s">
        <v>163</v>
      </c>
      <c r="C143" t="s">
        <v>5</v>
      </c>
      <c r="D143" t="s">
        <v>18</v>
      </c>
    </row>
    <row r="144" spans="1:4">
      <c r="A144">
        <v>21966</v>
      </c>
      <c r="B144" t="s">
        <v>164</v>
      </c>
      <c r="C144" t="s">
        <v>5</v>
      </c>
      <c r="D144" t="s">
        <v>18</v>
      </c>
    </row>
    <row r="145" spans="1:4">
      <c r="A145">
        <v>22252</v>
      </c>
      <c r="B145" t="s">
        <v>165</v>
      </c>
      <c r="C145" t="s">
        <v>5</v>
      </c>
      <c r="D145" t="s">
        <v>18</v>
      </c>
    </row>
    <row r="146" spans="1:4">
      <c r="A146">
        <v>22539</v>
      </c>
      <c r="B146" t="s">
        <v>166</v>
      </c>
      <c r="C146" t="s">
        <v>5</v>
      </c>
      <c r="D146" t="s">
        <v>18</v>
      </c>
    </row>
    <row r="147" spans="1:4">
      <c r="A147">
        <v>22661</v>
      </c>
      <c r="B147" t="s">
        <v>167</v>
      </c>
      <c r="C147" t="s">
        <v>5</v>
      </c>
      <c r="D147" t="s">
        <v>18</v>
      </c>
    </row>
    <row r="148" spans="1:4">
      <c r="A148">
        <v>21953</v>
      </c>
      <c r="B148" t="s">
        <v>168</v>
      </c>
      <c r="C148" t="s">
        <v>5</v>
      </c>
      <c r="D148" t="s">
        <v>18</v>
      </c>
    </row>
    <row r="149" spans="1:4">
      <c r="A149">
        <v>22170</v>
      </c>
      <c r="B149" t="s">
        <v>169</v>
      </c>
      <c r="C149" t="s">
        <v>5</v>
      </c>
      <c r="D149" t="s">
        <v>18</v>
      </c>
    </row>
    <row r="150" spans="1:4">
      <c r="A150">
        <v>22443</v>
      </c>
      <c r="B150" t="s">
        <v>170</v>
      </c>
      <c r="C150" t="s">
        <v>3</v>
      </c>
      <c r="D150" t="s">
        <v>18</v>
      </c>
    </row>
    <row r="151" spans="1:4">
      <c r="A151">
        <v>22444</v>
      </c>
      <c r="B151" t="s">
        <v>171</v>
      </c>
      <c r="C151" t="s">
        <v>3</v>
      </c>
      <c r="D151" t="s">
        <v>18</v>
      </c>
    </row>
    <row r="152" spans="1:4">
      <c r="A152">
        <v>22460</v>
      </c>
      <c r="B152" t="s">
        <v>172</v>
      </c>
      <c r="C152" t="s">
        <v>3</v>
      </c>
      <c r="D152" t="s">
        <v>18</v>
      </c>
    </row>
    <row r="153" spans="1:4">
      <c r="A153">
        <v>22518</v>
      </c>
      <c r="B153" t="s">
        <v>173</v>
      </c>
      <c r="C153" t="s">
        <v>3</v>
      </c>
      <c r="D153" t="s">
        <v>18</v>
      </c>
    </row>
    <row r="154" spans="1:4">
      <c r="A154">
        <v>21724</v>
      </c>
      <c r="B154" t="s">
        <v>174</v>
      </c>
      <c r="C154" t="s">
        <v>5</v>
      </c>
      <c r="D154" t="s">
        <v>18</v>
      </c>
    </row>
    <row r="155" spans="1:4">
      <c r="A155">
        <v>21831</v>
      </c>
      <c r="B155" t="s">
        <v>175</v>
      </c>
      <c r="C155" t="s">
        <v>5</v>
      </c>
      <c r="D155" t="s">
        <v>18</v>
      </c>
    </row>
    <row r="156" spans="1:4">
      <c r="A156">
        <v>21751</v>
      </c>
      <c r="B156" t="s">
        <v>176</v>
      </c>
      <c r="C156" t="s">
        <v>4</v>
      </c>
      <c r="D156" t="s">
        <v>18</v>
      </c>
    </row>
    <row r="157" spans="1:4">
      <c r="A157">
        <v>21613</v>
      </c>
      <c r="B157" t="s">
        <v>177</v>
      </c>
      <c r="C157" t="s">
        <v>5</v>
      </c>
      <c r="D157" t="s">
        <v>10</v>
      </c>
    </row>
    <row r="158" spans="1:4">
      <c r="A158">
        <v>22035</v>
      </c>
      <c r="B158" t="s">
        <v>178</v>
      </c>
      <c r="C158" t="s">
        <v>4</v>
      </c>
      <c r="D158" t="s">
        <v>10</v>
      </c>
    </row>
    <row r="159" spans="1:4">
      <c r="A159">
        <v>22032</v>
      </c>
      <c r="B159" t="s">
        <v>179</v>
      </c>
      <c r="C159" t="s">
        <v>5</v>
      </c>
      <c r="D159" t="s">
        <v>10</v>
      </c>
    </row>
    <row r="160" spans="1:4">
      <c r="A160">
        <v>21094</v>
      </c>
      <c r="B160" t="s">
        <v>180</v>
      </c>
      <c r="C160" t="s">
        <v>5</v>
      </c>
      <c r="D160" t="s">
        <v>10</v>
      </c>
    </row>
    <row r="161" spans="1:4">
      <c r="A161">
        <v>21236</v>
      </c>
      <c r="B161" t="s">
        <v>181</v>
      </c>
      <c r="C161" t="s">
        <v>5</v>
      </c>
      <c r="D161" t="s">
        <v>10</v>
      </c>
    </row>
    <row r="162" spans="1:4">
      <c r="A162">
        <v>21439</v>
      </c>
      <c r="B162" t="s">
        <v>182</v>
      </c>
      <c r="C162" t="s">
        <v>4</v>
      </c>
      <c r="D162" t="s">
        <v>10</v>
      </c>
    </row>
    <row r="163" spans="1:4">
      <c r="A163">
        <v>22384</v>
      </c>
      <c r="B163" t="s">
        <v>183</v>
      </c>
      <c r="C163" t="s">
        <v>5</v>
      </c>
      <c r="D163" t="s">
        <v>10</v>
      </c>
    </row>
    <row r="164" spans="1:4">
      <c r="A164">
        <v>22241</v>
      </c>
      <c r="B164" t="s">
        <v>184</v>
      </c>
      <c r="C164" t="s">
        <v>4</v>
      </c>
      <c r="D164" t="s">
        <v>10</v>
      </c>
    </row>
    <row r="165" spans="1:4">
      <c r="A165">
        <v>22341</v>
      </c>
      <c r="B165" t="s">
        <v>185</v>
      </c>
      <c r="C165" t="s">
        <v>4</v>
      </c>
      <c r="D165" t="s">
        <v>10</v>
      </c>
    </row>
    <row r="166" spans="1:4">
      <c r="A166">
        <v>21072</v>
      </c>
      <c r="B166" t="s">
        <v>186</v>
      </c>
      <c r="C166" t="s">
        <v>5</v>
      </c>
      <c r="D166" t="s">
        <v>10</v>
      </c>
    </row>
    <row r="167" spans="1:4">
      <c r="A167">
        <v>22671</v>
      </c>
      <c r="B167" t="s">
        <v>187</v>
      </c>
      <c r="C167" t="s">
        <v>5</v>
      </c>
      <c r="D167" t="s">
        <v>10</v>
      </c>
    </row>
    <row r="168" spans="1:4">
      <c r="A168">
        <v>21090</v>
      </c>
      <c r="B168" t="s">
        <v>188</v>
      </c>
      <c r="C168" t="s">
        <v>5</v>
      </c>
      <c r="D168" t="s">
        <v>10</v>
      </c>
    </row>
    <row r="169" spans="1:4">
      <c r="A169">
        <v>22156</v>
      </c>
      <c r="B169" t="s">
        <v>189</v>
      </c>
      <c r="C169" t="s">
        <v>5</v>
      </c>
      <c r="D169" t="s">
        <v>10</v>
      </c>
    </row>
    <row r="170" spans="1:4">
      <c r="A170">
        <v>21104</v>
      </c>
      <c r="B170" t="s">
        <v>190</v>
      </c>
      <c r="C170" t="s">
        <v>5</v>
      </c>
      <c r="D170" t="s">
        <v>10</v>
      </c>
    </row>
    <row r="171" spans="1:4">
      <c r="A171">
        <v>22294</v>
      </c>
      <c r="B171" t="s">
        <v>191</v>
      </c>
      <c r="C171" t="s">
        <v>4</v>
      </c>
      <c r="D171" t="s">
        <v>10</v>
      </c>
    </row>
    <row r="172" spans="1:4">
      <c r="A172">
        <v>21029</v>
      </c>
      <c r="B172" t="s">
        <v>192</v>
      </c>
      <c r="C172" t="s">
        <v>4</v>
      </c>
      <c r="D172" t="s">
        <v>10</v>
      </c>
    </row>
    <row r="173" spans="1:4">
      <c r="A173">
        <v>21124</v>
      </c>
      <c r="B173" t="s">
        <v>193</v>
      </c>
      <c r="C173" t="s">
        <v>5</v>
      </c>
      <c r="D173" t="s">
        <v>10</v>
      </c>
    </row>
    <row r="174" spans="1:4">
      <c r="A174">
        <v>21224</v>
      </c>
      <c r="B174" t="s">
        <v>194</v>
      </c>
      <c r="C174" t="s">
        <v>5</v>
      </c>
      <c r="D174" t="s">
        <v>10</v>
      </c>
    </row>
    <row r="175" spans="1:4">
      <c r="A175">
        <v>21011</v>
      </c>
      <c r="B175" t="s">
        <v>195</v>
      </c>
      <c r="C175" t="s">
        <v>4</v>
      </c>
      <c r="D175" t="s">
        <v>10</v>
      </c>
    </row>
    <row r="176" spans="1:4">
      <c r="A176">
        <v>22433</v>
      </c>
      <c r="B176" t="s">
        <v>196</v>
      </c>
      <c r="C176" t="s">
        <v>5</v>
      </c>
      <c r="D176" t="s">
        <v>10</v>
      </c>
    </row>
    <row r="177" spans="1:4">
      <c r="A177">
        <v>21135</v>
      </c>
      <c r="B177" t="s">
        <v>197</v>
      </c>
      <c r="C177" t="s">
        <v>5</v>
      </c>
      <c r="D177" t="s">
        <v>12</v>
      </c>
    </row>
    <row r="178" spans="1:4">
      <c r="A178">
        <v>21184</v>
      </c>
      <c r="B178" t="s">
        <v>198</v>
      </c>
      <c r="C178" t="s">
        <v>5</v>
      </c>
      <c r="D178" t="s">
        <v>12</v>
      </c>
    </row>
    <row r="179" spans="1:4">
      <c r="A179">
        <v>21144</v>
      </c>
      <c r="B179" t="s">
        <v>199</v>
      </c>
      <c r="C179" t="s">
        <v>5</v>
      </c>
      <c r="D179" t="s">
        <v>12</v>
      </c>
    </row>
    <row r="180" spans="1:4">
      <c r="A180">
        <v>21183</v>
      </c>
      <c r="B180" t="s">
        <v>200</v>
      </c>
      <c r="C180" t="s">
        <v>5</v>
      </c>
      <c r="D180" t="s">
        <v>12</v>
      </c>
    </row>
    <row r="181" spans="1:4">
      <c r="A181">
        <v>21013</v>
      </c>
      <c r="B181" t="s">
        <v>201</v>
      </c>
      <c r="C181" t="s">
        <v>5</v>
      </c>
      <c r="D181" t="s">
        <v>12</v>
      </c>
    </row>
    <row r="182" spans="1:4">
      <c r="A182">
        <v>21033</v>
      </c>
      <c r="B182" t="s">
        <v>202</v>
      </c>
      <c r="C182" t="s">
        <v>5</v>
      </c>
      <c r="D182" t="s">
        <v>12</v>
      </c>
    </row>
    <row r="183" spans="1:4">
      <c r="A183">
        <v>21137</v>
      </c>
      <c r="B183" t="s">
        <v>203</v>
      </c>
      <c r="C183" t="s">
        <v>5</v>
      </c>
      <c r="D183" t="s">
        <v>12</v>
      </c>
    </row>
    <row r="184" spans="1:4">
      <c r="A184">
        <v>21550</v>
      </c>
      <c r="B184" t="s">
        <v>204</v>
      </c>
      <c r="C184" t="s">
        <v>5</v>
      </c>
      <c r="D184" t="s">
        <v>12</v>
      </c>
    </row>
    <row r="185" spans="1:4">
      <c r="A185">
        <v>21555</v>
      </c>
      <c r="B185" t="s">
        <v>205</v>
      </c>
      <c r="C185" t="s">
        <v>5</v>
      </c>
      <c r="D185" t="s">
        <v>12</v>
      </c>
    </row>
    <row r="186" spans="1:4">
      <c r="A186">
        <v>22152</v>
      </c>
      <c r="B186" t="s">
        <v>206</v>
      </c>
      <c r="C186" t="s">
        <v>5</v>
      </c>
      <c r="D186" t="s">
        <v>12</v>
      </c>
    </row>
    <row r="187" spans="1:4">
      <c r="A187">
        <v>21116</v>
      </c>
      <c r="B187" t="s">
        <v>207</v>
      </c>
      <c r="C187" t="s">
        <v>5</v>
      </c>
      <c r="D187" t="s">
        <v>12</v>
      </c>
    </row>
    <row r="188" spans="1:4">
      <c r="A188">
        <v>21834</v>
      </c>
      <c r="B188" t="s">
        <v>208</v>
      </c>
      <c r="C188" t="s">
        <v>5</v>
      </c>
      <c r="D188" t="s">
        <v>12</v>
      </c>
    </row>
    <row r="189" spans="1:4">
      <c r="A189">
        <v>22162</v>
      </c>
      <c r="B189" t="s">
        <v>209</v>
      </c>
      <c r="C189" t="s">
        <v>5</v>
      </c>
      <c r="D189" t="s">
        <v>12</v>
      </c>
    </row>
    <row r="190" spans="1:4">
      <c r="A190">
        <v>21130</v>
      </c>
      <c r="B190" t="s">
        <v>210</v>
      </c>
      <c r="C190" t="s">
        <v>5</v>
      </c>
      <c r="D190" t="s">
        <v>12</v>
      </c>
    </row>
    <row r="191" spans="1:4">
      <c r="A191">
        <v>22206</v>
      </c>
      <c r="B191" t="s">
        <v>211</v>
      </c>
      <c r="C191" t="s">
        <v>5</v>
      </c>
      <c r="D191" t="s">
        <v>12</v>
      </c>
    </row>
    <row r="192" spans="1:4">
      <c r="A192">
        <v>22367</v>
      </c>
      <c r="B192" t="s">
        <v>212</v>
      </c>
      <c r="C192" t="s">
        <v>5</v>
      </c>
      <c r="D192" t="s">
        <v>12</v>
      </c>
    </row>
    <row r="193" spans="1:4">
      <c r="A193">
        <v>22113</v>
      </c>
      <c r="B193" t="s">
        <v>213</v>
      </c>
      <c r="C193" t="s">
        <v>5</v>
      </c>
      <c r="D193" t="s">
        <v>12</v>
      </c>
    </row>
    <row r="194" spans="1:4">
      <c r="A194">
        <v>21258</v>
      </c>
      <c r="B194" t="s">
        <v>214</v>
      </c>
      <c r="C194" t="s">
        <v>5</v>
      </c>
      <c r="D194" t="s">
        <v>12</v>
      </c>
    </row>
    <row r="195" spans="1:4">
      <c r="A195">
        <v>22522</v>
      </c>
      <c r="B195" t="s">
        <v>215</v>
      </c>
      <c r="C195" t="s">
        <v>5</v>
      </c>
      <c r="D195" t="s">
        <v>13</v>
      </c>
    </row>
    <row r="196" spans="1:4">
      <c r="A196">
        <v>21692</v>
      </c>
      <c r="B196" t="s">
        <v>216</v>
      </c>
      <c r="C196" t="s">
        <v>5</v>
      </c>
      <c r="D196" t="s">
        <v>13</v>
      </c>
    </row>
    <row r="197" spans="1:4">
      <c r="A197">
        <v>21586</v>
      </c>
      <c r="B197" t="s">
        <v>217</v>
      </c>
      <c r="C197" t="s">
        <v>5</v>
      </c>
      <c r="D197" t="s">
        <v>13</v>
      </c>
    </row>
    <row r="198" spans="1:4">
      <c r="A198">
        <v>21455</v>
      </c>
      <c r="B198" t="s">
        <v>218</v>
      </c>
      <c r="C198" t="s">
        <v>5</v>
      </c>
      <c r="D198" t="s">
        <v>13</v>
      </c>
    </row>
    <row r="199" spans="1:4">
      <c r="A199">
        <v>22481</v>
      </c>
      <c r="B199" t="s">
        <v>219</v>
      </c>
      <c r="C199" t="s">
        <v>5</v>
      </c>
      <c r="D199" t="s">
        <v>13</v>
      </c>
    </row>
    <row r="200" spans="1:4">
      <c r="A200">
        <v>22389</v>
      </c>
      <c r="B200" t="s">
        <v>220</v>
      </c>
      <c r="C200" t="s">
        <v>5</v>
      </c>
      <c r="D200" t="s">
        <v>13</v>
      </c>
    </row>
    <row r="201" spans="1:4">
      <c r="A201">
        <v>22355</v>
      </c>
      <c r="B201" t="s">
        <v>221</v>
      </c>
      <c r="C201" t="s">
        <v>5</v>
      </c>
      <c r="D201" t="s">
        <v>13</v>
      </c>
    </row>
    <row r="202" spans="1:4">
      <c r="A202">
        <v>22475</v>
      </c>
      <c r="B202" t="s">
        <v>222</v>
      </c>
      <c r="C202" t="s">
        <v>5</v>
      </c>
      <c r="D202" t="s">
        <v>13</v>
      </c>
    </row>
    <row r="203" spans="1:4">
      <c r="A203">
        <v>22340</v>
      </c>
      <c r="B203" t="s">
        <v>223</v>
      </c>
      <c r="C203" t="s">
        <v>5</v>
      </c>
      <c r="D203" t="s">
        <v>13</v>
      </c>
    </row>
    <row r="204" spans="1:4">
      <c r="A204">
        <v>22512</v>
      </c>
      <c r="B204" t="s">
        <v>224</v>
      </c>
      <c r="C204" t="s">
        <v>5</v>
      </c>
      <c r="D204" t="s">
        <v>13</v>
      </c>
    </row>
    <row r="205" spans="1:4">
      <c r="A205">
        <v>21537</v>
      </c>
      <c r="B205" t="s">
        <v>225</v>
      </c>
      <c r="C205" t="s">
        <v>5</v>
      </c>
      <c r="D205" t="s">
        <v>13</v>
      </c>
    </row>
    <row r="206" spans="1:4">
      <c r="A206">
        <v>21677</v>
      </c>
      <c r="B206" t="s">
        <v>226</v>
      </c>
      <c r="C206" t="s">
        <v>5</v>
      </c>
      <c r="D206" t="s">
        <v>13</v>
      </c>
    </row>
    <row r="207" spans="1:4">
      <c r="A207">
        <v>22332</v>
      </c>
      <c r="B207" t="s">
        <v>227</v>
      </c>
      <c r="C207" t="s">
        <v>5</v>
      </c>
      <c r="D207" t="s">
        <v>13</v>
      </c>
    </row>
    <row r="208" spans="1:4">
      <c r="A208">
        <v>22510</v>
      </c>
      <c r="B208" t="s">
        <v>228</v>
      </c>
      <c r="C208" t="s">
        <v>5</v>
      </c>
      <c r="D208" t="s">
        <v>13</v>
      </c>
    </row>
    <row r="209" spans="1:4">
      <c r="A209">
        <v>22582</v>
      </c>
      <c r="B209" t="s">
        <v>229</v>
      </c>
      <c r="C209" t="s">
        <v>5</v>
      </c>
      <c r="D209" t="s">
        <v>13</v>
      </c>
    </row>
    <row r="210" spans="1:4">
      <c r="A210">
        <v>22591</v>
      </c>
      <c r="B210" t="s">
        <v>230</v>
      </c>
      <c r="C210" t="s">
        <v>5</v>
      </c>
      <c r="D210" t="s">
        <v>13</v>
      </c>
    </row>
    <row r="211" spans="1:4">
      <c r="A211">
        <v>22566</v>
      </c>
      <c r="B211" t="s">
        <v>231</v>
      </c>
      <c r="C211" t="s">
        <v>5</v>
      </c>
      <c r="D211" t="s">
        <v>13</v>
      </c>
    </row>
    <row r="212" spans="1:4">
      <c r="A212">
        <v>22453</v>
      </c>
      <c r="B212" t="s">
        <v>232</v>
      </c>
      <c r="C212" t="s">
        <v>5</v>
      </c>
      <c r="D212" t="s">
        <v>13</v>
      </c>
    </row>
    <row r="213" spans="1:4">
      <c r="A213">
        <v>22507</v>
      </c>
      <c r="B213" t="s">
        <v>233</v>
      </c>
      <c r="C213" t="s">
        <v>5</v>
      </c>
      <c r="D213" t="s">
        <v>13</v>
      </c>
    </row>
    <row r="214" spans="1:4">
      <c r="A214">
        <v>22494</v>
      </c>
      <c r="B214" t="s">
        <v>234</v>
      </c>
      <c r="C214" t="s">
        <v>5</v>
      </c>
      <c r="D214" t="s">
        <v>13</v>
      </c>
    </row>
    <row r="215" spans="1:4">
      <c r="A215">
        <v>22509</v>
      </c>
      <c r="B215" t="s">
        <v>235</v>
      </c>
      <c r="C215" t="s">
        <v>5</v>
      </c>
      <c r="D215" t="s">
        <v>13</v>
      </c>
    </row>
    <row r="216" spans="1:4">
      <c r="A216">
        <v>22751</v>
      </c>
      <c r="B216" t="s">
        <v>236</v>
      </c>
      <c r="C216" t="s">
        <v>5</v>
      </c>
      <c r="D216" t="s">
        <v>13</v>
      </c>
    </row>
    <row r="217" spans="1:4">
      <c r="A217">
        <v>22497</v>
      </c>
      <c r="B217" t="s">
        <v>237</v>
      </c>
      <c r="C217" t="s">
        <v>3</v>
      </c>
      <c r="D217" t="s">
        <v>13</v>
      </c>
    </row>
    <row r="218" spans="1:4">
      <c r="A218">
        <v>22501</v>
      </c>
      <c r="B218" t="s">
        <v>238</v>
      </c>
      <c r="C218" t="s">
        <v>3</v>
      </c>
      <c r="D218" t="s">
        <v>13</v>
      </c>
    </row>
    <row r="219" spans="1:4">
      <c r="A219">
        <v>22371</v>
      </c>
      <c r="B219" t="s">
        <v>239</v>
      </c>
      <c r="C219" t="s">
        <v>5</v>
      </c>
      <c r="D219" t="s">
        <v>13</v>
      </c>
    </row>
    <row r="220" spans="1:4">
      <c r="A220">
        <v>22504</v>
      </c>
      <c r="B220" t="s">
        <v>240</v>
      </c>
      <c r="C220" t="s">
        <v>5</v>
      </c>
      <c r="D220" t="s">
        <v>13</v>
      </c>
    </row>
    <row r="221" spans="1:4">
      <c r="A221">
        <v>22336</v>
      </c>
      <c r="B221" t="s">
        <v>241</v>
      </c>
      <c r="C221" t="s">
        <v>5</v>
      </c>
      <c r="D221" t="s">
        <v>13</v>
      </c>
    </row>
    <row r="222" spans="1:4">
      <c r="A222">
        <v>22447</v>
      </c>
      <c r="B222" t="s">
        <v>242</v>
      </c>
      <c r="C222" t="s">
        <v>5</v>
      </c>
      <c r="D222" t="s">
        <v>13</v>
      </c>
    </row>
    <row r="223" spans="1:4">
      <c r="A223">
        <v>21747</v>
      </c>
      <c r="B223" t="s">
        <v>243</v>
      </c>
      <c r="C223" t="s">
        <v>5</v>
      </c>
      <c r="D223" t="s">
        <v>13</v>
      </c>
    </row>
    <row r="224" spans="1:4">
      <c r="A224">
        <v>21646</v>
      </c>
      <c r="B224" t="s">
        <v>244</v>
      </c>
      <c r="C224" t="s">
        <v>5</v>
      </c>
      <c r="D224" t="s">
        <v>13</v>
      </c>
    </row>
    <row r="225" spans="1:4">
      <c r="A225">
        <v>22764</v>
      </c>
      <c r="B225" t="s">
        <v>245</v>
      </c>
      <c r="C225" t="s">
        <v>5</v>
      </c>
      <c r="D225" t="s">
        <v>13</v>
      </c>
    </row>
    <row r="226" spans="1:4">
      <c r="A226">
        <v>22429</v>
      </c>
      <c r="B226" t="s">
        <v>246</v>
      </c>
      <c r="C226" t="s">
        <v>5</v>
      </c>
      <c r="D226" t="s">
        <v>13</v>
      </c>
    </row>
    <row r="227" spans="1:4">
      <c r="A227">
        <v>22394</v>
      </c>
      <c r="B227" t="s">
        <v>247</v>
      </c>
      <c r="C227" t="s">
        <v>3</v>
      </c>
      <c r="D227" t="s">
        <v>13</v>
      </c>
    </row>
    <row r="228" spans="1:4">
      <c r="A228">
        <v>22361</v>
      </c>
      <c r="B228" t="s">
        <v>248</v>
      </c>
      <c r="C228" t="s">
        <v>3</v>
      </c>
      <c r="D228" t="s">
        <v>13</v>
      </c>
    </row>
    <row r="229" spans="1:4">
      <c r="A229">
        <v>21495</v>
      </c>
      <c r="B229" t="s">
        <v>249</v>
      </c>
      <c r="C229" t="s">
        <v>5</v>
      </c>
      <c r="D229" t="s">
        <v>15</v>
      </c>
    </row>
    <row r="230" spans="1:4">
      <c r="A230">
        <v>21942</v>
      </c>
      <c r="B230" t="s">
        <v>250</v>
      </c>
      <c r="C230" t="s">
        <v>5</v>
      </c>
      <c r="D230" t="s">
        <v>15</v>
      </c>
    </row>
    <row r="231" spans="1:4">
      <c r="A231">
        <v>22478</v>
      </c>
      <c r="B231" t="s">
        <v>251</v>
      </c>
      <c r="C231" t="s">
        <v>5</v>
      </c>
      <c r="D231" t="s">
        <v>15</v>
      </c>
    </row>
    <row r="232" spans="1:4">
      <c r="A232">
        <v>21486</v>
      </c>
      <c r="B232" t="s">
        <v>252</v>
      </c>
      <c r="C232" t="s">
        <v>5</v>
      </c>
      <c r="D232" t="s">
        <v>15</v>
      </c>
    </row>
    <row r="233" spans="1:4">
      <c r="A233">
        <v>21596</v>
      </c>
      <c r="B233" t="s">
        <v>253</v>
      </c>
      <c r="C233" t="s">
        <v>5</v>
      </c>
      <c r="D233" t="s">
        <v>15</v>
      </c>
    </row>
    <row r="234" spans="1:4">
      <c r="A234">
        <v>21887</v>
      </c>
      <c r="B234" t="s">
        <v>254</v>
      </c>
      <c r="C234" t="s">
        <v>5</v>
      </c>
      <c r="D234" t="s">
        <v>15</v>
      </c>
    </row>
    <row r="235" spans="1:4">
      <c r="A235">
        <v>22003</v>
      </c>
      <c r="B235" t="s">
        <v>255</v>
      </c>
      <c r="C235" t="s">
        <v>4</v>
      </c>
      <c r="D235" t="s">
        <v>15</v>
      </c>
    </row>
    <row r="236" spans="1:4">
      <c r="A236">
        <v>22037</v>
      </c>
      <c r="B236" t="s">
        <v>256</v>
      </c>
      <c r="C236" t="s">
        <v>5</v>
      </c>
      <c r="D236" t="s">
        <v>15</v>
      </c>
    </row>
    <row r="237" spans="1:4">
      <c r="A237">
        <v>22387</v>
      </c>
      <c r="B237" t="s">
        <v>257</v>
      </c>
      <c r="C237" t="s">
        <v>5</v>
      </c>
      <c r="D237" t="s">
        <v>15</v>
      </c>
    </row>
    <row r="238" spans="1:4">
      <c r="A238">
        <v>22493</v>
      </c>
      <c r="B238" t="s">
        <v>258</v>
      </c>
      <c r="C238" t="s">
        <v>4</v>
      </c>
      <c r="D238" t="s">
        <v>15</v>
      </c>
    </row>
    <row r="239" spans="1:4">
      <c r="A239">
        <v>22677</v>
      </c>
      <c r="B239" t="s">
        <v>259</v>
      </c>
      <c r="C239" t="s">
        <v>4</v>
      </c>
      <c r="D239" t="s">
        <v>15</v>
      </c>
    </row>
    <row r="240" spans="1:4">
      <c r="A240">
        <v>22759</v>
      </c>
      <c r="B240" t="s">
        <v>260</v>
      </c>
      <c r="C240" t="s">
        <v>5</v>
      </c>
      <c r="D240" t="s">
        <v>15</v>
      </c>
    </row>
    <row r="241" spans="1:4">
      <c r="A241">
        <v>21553</v>
      </c>
      <c r="B241" t="s">
        <v>261</v>
      </c>
      <c r="C241" t="s">
        <v>5</v>
      </c>
      <c r="D241" t="s">
        <v>15</v>
      </c>
    </row>
    <row r="242" spans="1:4">
      <c r="A242">
        <v>21591</v>
      </c>
      <c r="B242" t="s">
        <v>262</v>
      </c>
      <c r="C242" t="s">
        <v>5</v>
      </c>
      <c r="D242" t="s">
        <v>15</v>
      </c>
    </row>
    <row r="243" spans="1:4">
      <c r="A243">
        <v>21671</v>
      </c>
      <c r="B243" t="s">
        <v>263</v>
      </c>
      <c r="C243" t="s">
        <v>5</v>
      </c>
      <c r="D243" t="s">
        <v>15</v>
      </c>
    </row>
    <row r="244" spans="1:4">
      <c r="A244">
        <v>21678</v>
      </c>
      <c r="B244" t="s">
        <v>264</v>
      </c>
      <c r="C244" t="s">
        <v>5</v>
      </c>
      <c r="D244" t="s">
        <v>15</v>
      </c>
    </row>
    <row r="245" spans="1:4">
      <c r="A245">
        <v>21865</v>
      </c>
      <c r="B245" t="s">
        <v>265</v>
      </c>
      <c r="C245" t="s">
        <v>5</v>
      </c>
      <c r="D245" t="s">
        <v>15</v>
      </c>
    </row>
    <row r="246" spans="1:4">
      <c r="A246">
        <v>22310</v>
      </c>
      <c r="B246" t="s">
        <v>266</v>
      </c>
      <c r="C246" t="s">
        <v>5</v>
      </c>
      <c r="D246" t="s">
        <v>15</v>
      </c>
    </row>
    <row r="247" spans="1:4">
      <c r="A247">
        <v>22333</v>
      </c>
      <c r="B247" t="s">
        <v>267</v>
      </c>
      <c r="C247" t="s">
        <v>5</v>
      </c>
      <c r="D247" t="s">
        <v>15</v>
      </c>
    </row>
    <row r="248" spans="1:4">
      <c r="A248">
        <v>22352</v>
      </c>
      <c r="B248" t="s">
        <v>268</v>
      </c>
      <c r="C248" t="s">
        <v>5</v>
      </c>
      <c r="D248" t="s">
        <v>15</v>
      </c>
    </row>
    <row r="249" spans="1:4">
      <c r="A249">
        <v>22606</v>
      </c>
      <c r="B249" t="s">
        <v>269</v>
      </c>
      <c r="C249" t="s">
        <v>5</v>
      </c>
      <c r="D249" t="s">
        <v>15</v>
      </c>
    </row>
    <row r="250" spans="1:4">
      <c r="A250">
        <v>22673</v>
      </c>
      <c r="B250" t="s">
        <v>270</v>
      </c>
      <c r="C250" t="s">
        <v>5</v>
      </c>
      <c r="D250" t="s">
        <v>15</v>
      </c>
    </row>
    <row r="251" spans="1:4">
      <c r="A251">
        <v>21659</v>
      </c>
      <c r="B251" t="s">
        <v>271</v>
      </c>
      <c r="C251" t="s">
        <v>5</v>
      </c>
      <c r="D251" t="s">
        <v>8</v>
      </c>
    </row>
    <row r="252" spans="1:4">
      <c r="A252">
        <v>22445</v>
      </c>
      <c r="B252" t="s">
        <v>272</v>
      </c>
      <c r="C252" t="s">
        <v>5</v>
      </c>
      <c r="D252" t="s">
        <v>8</v>
      </c>
    </row>
    <row r="253" spans="1:4">
      <c r="A253">
        <v>21930</v>
      </c>
      <c r="B253" t="s">
        <v>273</v>
      </c>
      <c r="C253" t="s">
        <v>5</v>
      </c>
      <c r="D253" t="s">
        <v>8</v>
      </c>
    </row>
    <row r="254" spans="1:4">
      <c r="A254">
        <v>21570</v>
      </c>
      <c r="B254" t="s">
        <v>274</v>
      </c>
      <c r="C254" t="s">
        <v>5</v>
      </c>
      <c r="D254" t="s">
        <v>8</v>
      </c>
    </row>
    <row r="255" spans="1:4">
      <c r="A255">
        <v>21434</v>
      </c>
      <c r="B255" t="s">
        <v>275</v>
      </c>
      <c r="C255" t="s">
        <v>5</v>
      </c>
      <c r="D255" t="s">
        <v>8</v>
      </c>
    </row>
    <row r="256" spans="1:4">
      <c r="A256">
        <v>21807</v>
      </c>
      <c r="B256" t="s">
        <v>276</v>
      </c>
      <c r="C256" t="s">
        <v>5</v>
      </c>
      <c r="D256" t="s">
        <v>8</v>
      </c>
    </row>
    <row r="257" spans="1:4">
      <c r="A257">
        <v>21765</v>
      </c>
      <c r="B257" t="s">
        <v>277</v>
      </c>
      <c r="C257" t="s">
        <v>5</v>
      </c>
      <c r="D257" t="s">
        <v>8</v>
      </c>
    </row>
    <row r="258" spans="1:4">
      <c r="A258">
        <v>21010</v>
      </c>
      <c r="B258" t="s">
        <v>278</v>
      </c>
      <c r="C258" t="s">
        <v>5</v>
      </c>
      <c r="D258" t="s">
        <v>8</v>
      </c>
    </row>
    <row r="259" spans="1:4">
      <c r="A259">
        <v>21761</v>
      </c>
      <c r="B259" t="s">
        <v>279</v>
      </c>
      <c r="C259" t="s">
        <v>5</v>
      </c>
      <c r="D259" t="s">
        <v>8</v>
      </c>
    </row>
    <row r="260" spans="1:4">
      <c r="A260">
        <v>22525</v>
      </c>
      <c r="B260" t="s">
        <v>280</v>
      </c>
      <c r="C260" t="s">
        <v>5</v>
      </c>
      <c r="D260" t="s">
        <v>8</v>
      </c>
    </row>
    <row r="261" spans="1:4">
      <c r="A261">
        <v>22208</v>
      </c>
      <c r="B261" t="s">
        <v>281</v>
      </c>
      <c r="C261" t="s">
        <v>5</v>
      </c>
      <c r="D261" t="s">
        <v>8</v>
      </c>
    </row>
    <row r="262" spans="1:4">
      <c r="A262">
        <v>21257</v>
      </c>
      <c r="B262" t="s">
        <v>282</v>
      </c>
      <c r="C262" t="s">
        <v>5</v>
      </c>
      <c r="D262" t="s">
        <v>8</v>
      </c>
    </row>
    <row r="263" spans="1:4">
      <c r="A263">
        <v>22242</v>
      </c>
      <c r="B263" t="s">
        <v>283</v>
      </c>
      <c r="C263" t="s">
        <v>5</v>
      </c>
      <c r="D263" t="s">
        <v>8</v>
      </c>
    </row>
    <row r="264" spans="1:4">
      <c r="A264">
        <v>21017</v>
      </c>
      <c r="B264" t="s">
        <v>284</v>
      </c>
      <c r="C264" t="s">
        <v>5</v>
      </c>
      <c r="D264" t="s">
        <v>8</v>
      </c>
    </row>
    <row r="265" spans="1:4">
      <c r="A265">
        <v>21069</v>
      </c>
      <c r="B265" t="s">
        <v>285</v>
      </c>
      <c r="C265" t="s">
        <v>5</v>
      </c>
      <c r="D265" t="s">
        <v>8</v>
      </c>
    </row>
    <row r="266" spans="1:4">
      <c r="A266">
        <v>21142</v>
      </c>
      <c r="B266" t="s">
        <v>286</v>
      </c>
      <c r="C266" t="s">
        <v>5</v>
      </c>
      <c r="D266" t="s">
        <v>8</v>
      </c>
    </row>
    <row r="267" spans="1:4">
      <c r="A267">
        <v>21227</v>
      </c>
      <c r="B267" t="s">
        <v>287</v>
      </c>
      <c r="C267" t="s">
        <v>5</v>
      </c>
      <c r="D267" t="s">
        <v>8</v>
      </c>
    </row>
    <row r="268" spans="1:4">
      <c r="A268">
        <v>21295</v>
      </c>
      <c r="B268" t="s">
        <v>288</v>
      </c>
      <c r="C268" t="s">
        <v>5</v>
      </c>
      <c r="D268" t="s">
        <v>8</v>
      </c>
    </row>
    <row r="269" spans="1:4">
      <c r="A269">
        <v>22273</v>
      </c>
      <c r="B269" t="s">
        <v>289</v>
      </c>
      <c r="C269" t="s">
        <v>5</v>
      </c>
      <c r="D269" t="s">
        <v>8</v>
      </c>
    </row>
    <row r="270" spans="1:4">
      <c r="A270">
        <v>22348</v>
      </c>
      <c r="B270" t="s">
        <v>290</v>
      </c>
      <c r="C270" t="s">
        <v>5</v>
      </c>
      <c r="D270" t="s">
        <v>8</v>
      </c>
    </row>
    <row r="271" spans="1:4">
      <c r="A271">
        <v>22538</v>
      </c>
      <c r="B271" t="s">
        <v>291</v>
      </c>
      <c r="C271" t="s">
        <v>5</v>
      </c>
      <c r="D271" t="s">
        <v>8</v>
      </c>
    </row>
    <row r="272" spans="1:4">
      <c r="A272">
        <v>21803</v>
      </c>
      <c r="B272" t="s">
        <v>292</v>
      </c>
      <c r="C272" t="s">
        <v>5</v>
      </c>
      <c r="D272" t="s">
        <v>8</v>
      </c>
    </row>
    <row r="273" spans="1:4">
      <c r="A273">
        <v>22008</v>
      </c>
      <c r="B273" t="s">
        <v>293</v>
      </c>
      <c r="C273" t="s">
        <v>5</v>
      </c>
      <c r="D273" t="s">
        <v>8</v>
      </c>
    </row>
    <row r="274" spans="1:4">
      <c r="A274">
        <v>22125</v>
      </c>
      <c r="B274" t="s">
        <v>294</v>
      </c>
      <c r="C274" t="s">
        <v>5</v>
      </c>
      <c r="D274" t="s">
        <v>8</v>
      </c>
    </row>
    <row r="275" spans="1:4">
      <c r="A275">
        <v>21204</v>
      </c>
      <c r="B275" t="s">
        <v>295</v>
      </c>
      <c r="C275" t="s">
        <v>5</v>
      </c>
      <c r="D275" t="s">
        <v>8</v>
      </c>
    </row>
    <row r="276" spans="1:4">
      <c r="A276">
        <v>22411</v>
      </c>
      <c r="B276" t="s">
        <v>296</v>
      </c>
      <c r="C276" t="s">
        <v>5</v>
      </c>
      <c r="D276" t="s">
        <v>8</v>
      </c>
    </row>
    <row r="277" spans="1:4">
      <c r="A277">
        <v>21081</v>
      </c>
      <c r="B277" t="s">
        <v>297</v>
      </c>
      <c r="C277" t="s">
        <v>5</v>
      </c>
      <c r="D277" t="s">
        <v>21</v>
      </c>
    </row>
    <row r="278" spans="1:4">
      <c r="A278">
        <v>21219</v>
      </c>
      <c r="B278" t="s">
        <v>298</v>
      </c>
      <c r="C278" t="s">
        <v>5</v>
      </c>
      <c r="D278" t="s">
        <v>21</v>
      </c>
    </row>
    <row r="279" spans="1:4">
      <c r="A279">
        <v>21243</v>
      </c>
      <c r="B279" t="s">
        <v>299</v>
      </c>
      <c r="C279" t="s">
        <v>5</v>
      </c>
      <c r="D279" t="s">
        <v>21</v>
      </c>
    </row>
    <row r="280" spans="1:4">
      <c r="A280">
        <v>21304</v>
      </c>
      <c r="B280" t="s">
        <v>300</v>
      </c>
      <c r="C280" t="s">
        <v>5</v>
      </c>
      <c r="D280" t="s">
        <v>21</v>
      </c>
    </row>
    <row r="281" spans="1:4">
      <c r="A281">
        <v>22723</v>
      </c>
      <c r="B281" t="s">
        <v>301</v>
      </c>
      <c r="C281" t="s">
        <v>5</v>
      </c>
      <c r="D281" t="s">
        <v>21</v>
      </c>
    </row>
  </sheetData>
  <autoFilter ref="A2:E2" xr:uid="{101616BD-07A1-43C0-B5AD-CC053C7CBDB4}">
    <filterColumn colId="3" showButton="0"/>
    <sortState xmlns:xlrd2="http://schemas.microsoft.com/office/spreadsheetml/2017/richdata2" ref="A3:E134">
      <sortCondition descending="1" ref="D2"/>
    </sortState>
  </autoFilter>
  <mergeCells count="2">
    <mergeCell ref="D2:E2"/>
    <mergeCell ref="A1:E1"/>
  </mergeCells>
  <dataValidations count="2">
    <dataValidation type="list" allowBlank="1" showInputMessage="1" showErrorMessage="1" sqref="C3:C388" xr:uid="{D07A7F0B-AC73-41F3-BB18-116280B49057}">
      <formula1>$N$3:$N$5</formula1>
    </dataValidation>
    <dataValidation type="list" allowBlank="1" showInputMessage="1" showErrorMessage="1" sqref="D3:D390" xr:uid="{7FFE2184-B278-4AE6-B714-C1E231FCBFA7}">
      <formula1>$N$9:$N$23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 Sakchai Deddokfa</dc:creator>
  <cp:lastModifiedBy>PPT Barramee Mahayossanut</cp:lastModifiedBy>
  <dcterms:created xsi:type="dcterms:W3CDTF">2026-03-12T01:10:36Z</dcterms:created>
  <dcterms:modified xsi:type="dcterms:W3CDTF">2026-03-16T15:20:35Z</dcterms:modified>
</cp:coreProperties>
</file>