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F:\DIVISION\EVERYONE\LANDER-MIGRATION\Watershed\2023\Boysen\Profiles\06_June Profiles\"/>
    </mc:Choice>
  </mc:AlternateContent>
  <xr:revisionPtr revIDLastSave="0" documentId="13_ncr:1_{67A2EDBD-A51A-472A-A715-A89E3FC066B3}" xr6:coauthVersionLast="36" xr6:coauthVersionMax="47" xr10:uidLastSave="{00000000-0000-0000-0000-000000000000}"/>
  <bookViews>
    <workbookView xWindow="-23145" yWindow="3030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<sst xmlns="http://schemas.openxmlformats.org/spreadsheetml/2006/main" count="10" uniqueCount="10">
  <si>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 Time</t>
  </si>
  <si>
    <t>Depth (m)</t>
  </si>
  <si>
    <t>Temp (°C)</t>
  </si>
  <si>
    <t>pH (SU)</t>
  </si>
  <si>
    <t>Spc. Cond. (µS/cm)</t>
  </si>
  <si>
    <t>RDO (mg/L)</t>
  </si>
  <si>
    <t>RDO (%Sat)</t>
  </si>
  <si>
    <t>ORP (mV)</t>
  </si>
  <si>
    <t>Date</t>
  </si>
  <si>
    <t>Boysen - RPD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</si>
</sst>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 applyProtection="1">
      <protection locked="0"/>
    </xf>
    <xf numFmtId="164" fontId="2" fillId="0" borderId="0" xfId="0" applyNumberFormat="1" applyFont="1" applyAlignment="1">
      <alignment horizontal="left" indent="1"/>
    </xf>
    <xf numFmtId="0" fontId="2" fillId="0" borderId="0" xfId="0" applyFont="1" applyAlignment="1">
      <alignment horizontal="left" indent="1"/>
    </xf>
    <xf numFmtId="2" fontId="1" fillId="0" borderId="0" xfId="0" applyNumberFormat="1" applyFont="1" applyProtection="1">
      <protection locked="0"/>
    </xf>
    <xf numFmtId="2" fontId="0" fillId="0" borderId="0" xfId="0" applyNumberFormat="1"/>
    <xf numFmtId="2" fontId="2" fillId="0" borderId="0" xfId="0" applyNumberFormat="1" applyFont="1" applyAlignment="1">
      <alignment horizontal="left" indent="1"/>
    </xf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z val="10"/>
        <name val="Roboto"/>
        <scheme val="none"/>
      </font>
      <numFmt numFmtId="165" formatCode="0.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165" formatCode="0.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165" formatCode="0.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164" formatCode="m/d/yy\ h:mm:ss.000"/>
      <alignment horizontal="left" vertical="bottom" textRotation="0" wrapText="0" indent="1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Temperature (°C)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Sheet1!$C$3:$C$1000</c:f>
              <c:numCache>
                <c:formatCode>0.00</c:formatCode>
                <c:ptCount val="998"/>
                <c:pt idx="0">
                  <c:v>18.513369999999998</c:v>
                </c:pt>
                <c:pt idx="1">
                  <c:v>18.662749999999999</c:v>
                </c:pt>
                <c:pt idx="2">
                  <c:v>18.697389999999999</c:v>
                </c:pt>
                <c:pt idx="3">
                  <c:v>18.450510000000001</c:v>
                </c:pt>
                <c:pt idx="4">
                  <c:v>17.853359999999999</c:v>
                </c:pt>
                <c:pt idx="5">
                  <c:v>17.64414</c:v>
                </c:pt>
                <c:pt idx="6">
                  <c:v>17.624279999999999</c:v>
                </c:pt>
                <c:pt idx="7">
                  <c:v>17.45261</c:v>
                </c:pt>
                <c:pt idx="8">
                  <c:v>17.440239999999999</c:v>
                </c:pt>
                <c:pt idx="9">
                  <c:v>17.320139999999999</c:v>
                </c:pt>
                <c:pt idx="10">
                  <c:v>17.315729999999999</c:v>
                </c:pt>
                <c:pt idx="11">
                  <c:v>17.276029999999999</c:v>
                </c:pt>
                <c:pt idx="12">
                  <c:v>17.251390000000001</c:v>
                </c:pt>
                <c:pt idx="13">
                  <c:v>17.24783</c:v>
                </c:pt>
                <c:pt idx="14">
                  <c:v>17.210370000000001</c:v>
                </c:pt>
                <c:pt idx="15">
                  <c:v>17.209340000000001</c:v>
                </c:pt>
                <c:pt idx="16">
                  <c:v>17.201910000000002</c:v>
                </c:pt>
                <c:pt idx="17">
                  <c:v>17.201039999999999</c:v>
                </c:pt>
                <c:pt idx="18">
                  <c:v>17.191590000000001</c:v>
                </c:pt>
                <c:pt idx="19">
                  <c:v>17.191890000000001</c:v>
                </c:pt>
                <c:pt idx="20">
                  <c:v>17.190909999999999</c:v>
                </c:pt>
                <c:pt idx="21">
                  <c:v>17.182639999999999</c:v>
                </c:pt>
                <c:pt idx="22">
                  <c:v>17.181509999999999</c:v>
                </c:pt>
                <c:pt idx="23">
                  <c:v>17.174410000000002</c:v>
                </c:pt>
                <c:pt idx="24">
                  <c:v>17.172560000000001</c:v>
                </c:pt>
                <c:pt idx="25">
                  <c:v>17.157720000000001</c:v>
                </c:pt>
                <c:pt idx="26">
                  <c:v>17.142610000000001</c:v>
                </c:pt>
                <c:pt idx="27">
                  <c:v>17.14059</c:v>
                </c:pt>
                <c:pt idx="28">
                  <c:v>17.125599999999999</c:v>
                </c:pt>
                <c:pt idx="29">
                  <c:v>17.123329999999999</c:v>
                </c:pt>
                <c:pt idx="30">
                  <c:v>17.103840000000002</c:v>
                </c:pt>
                <c:pt idx="31">
                  <c:v>17.101379999999999</c:v>
                </c:pt>
                <c:pt idx="32">
                  <c:v>17.08531</c:v>
                </c:pt>
                <c:pt idx="33">
                  <c:v>17.081410000000002</c:v>
                </c:pt>
                <c:pt idx="34">
                  <c:v>17.049720000000001</c:v>
                </c:pt>
                <c:pt idx="35">
                  <c:v>17.017150000000001</c:v>
                </c:pt>
                <c:pt idx="36">
                  <c:v>17.014620000000001</c:v>
                </c:pt>
                <c:pt idx="37">
                  <c:v>16.98668</c:v>
                </c:pt>
                <c:pt idx="38">
                  <c:v>16.98612</c:v>
                </c:pt>
                <c:pt idx="39">
                  <c:v>16.984349999999999</c:v>
                </c:pt>
                <c:pt idx="40">
                  <c:v>16.983239999999999</c:v>
                </c:pt>
                <c:pt idx="41">
                  <c:v>16.971250000000001</c:v>
                </c:pt>
                <c:pt idx="42">
                  <c:v>16.970210000000002</c:v>
                </c:pt>
                <c:pt idx="43">
                  <c:v>16.969629999999999</c:v>
                </c:pt>
                <c:pt idx="44">
                  <c:v>16.966329999999999</c:v>
                </c:pt>
                <c:pt idx="45">
                  <c:v>16.96537</c:v>
                </c:pt>
                <c:pt idx="46">
                  <c:v>16.956959999999999</c:v>
                </c:pt>
                <c:pt idx="47">
                  <c:v>16.956800000000001</c:v>
                </c:pt>
                <c:pt idx="48">
                  <c:v>16.951319999999999</c:v>
                </c:pt>
                <c:pt idx="49">
                  <c:v>16.951779999999999</c:v>
                </c:pt>
                <c:pt idx="50">
                  <c:v>16.960560000000001</c:v>
                </c:pt>
                <c:pt idx="51">
                  <c:v>16.948640000000001</c:v>
                </c:pt>
                <c:pt idx="52">
                  <c:v>16.948399999999999</c:v>
                </c:pt>
                <c:pt idx="53">
                  <c:v>16.945029999999999</c:v>
                </c:pt>
                <c:pt idx="54">
                  <c:v>16.944790000000001</c:v>
                </c:pt>
                <c:pt idx="55">
                  <c:v>16.946120000000001</c:v>
                </c:pt>
                <c:pt idx="56">
                  <c:v>16.934249999999999</c:v>
                </c:pt>
                <c:pt idx="57">
                  <c:v>16.93357</c:v>
                </c:pt>
                <c:pt idx="58">
                  <c:v>16.925820000000002</c:v>
                </c:pt>
                <c:pt idx="59">
                  <c:v>16.925820000000002</c:v>
                </c:pt>
                <c:pt idx="60">
                  <c:v>16.926970000000001</c:v>
                </c:pt>
                <c:pt idx="61">
                  <c:v>16.923770000000001</c:v>
                </c:pt>
                <c:pt idx="62">
                  <c:v>16.92313</c:v>
                </c:pt>
                <c:pt idx="63">
                  <c:v>16.919619999999998</c:v>
                </c:pt>
                <c:pt idx="64">
                  <c:v>16.918410000000002</c:v>
                </c:pt>
                <c:pt idx="65">
                  <c:v>16.909369999999999</c:v>
                </c:pt>
                <c:pt idx="66">
                  <c:v>16.898289999999999</c:v>
                </c:pt>
                <c:pt idx="67">
                  <c:v>16.89734</c:v>
                </c:pt>
                <c:pt idx="68">
                  <c:v>16.888030000000001</c:v>
                </c:pt>
                <c:pt idx="69">
                  <c:v>16.8873</c:v>
                </c:pt>
                <c:pt idx="70">
                  <c:v>16.88411</c:v>
                </c:pt>
                <c:pt idx="71">
                  <c:v>16.882490000000001</c:v>
                </c:pt>
                <c:pt idx="72">
                  <c:v>16.869679999999999</c:v>
                </c:pt>
                <c:pt idx="73">
                  <c:v>16.857600000000001</c:v>
                </c:pt>
                <c:pt idx="74">
                  <c:v>16.856020000000001</c:v>
                </c:pt>
                <c:pt idx="75">
                  <c:v>16.845970000000001</c:v>
                </c:pt>
                <c:pt idx="76">
                  <c:v>16.843430000000001</c:v>
                </c:pt>
                <c:pt idx="77">
                  <c:v>16.82441</c:v>
                </c:pt>
                <c:pt idx="78">
                  <c:v>16.801369999999999</c:v>
                </c:pt>
                <c:pt idx="79">
                  <c:v>16.79842</c:v>
                </c:pt>
                <c:pt idx="80">
                  <c:v>16.777740000000001</c:v>
                </c:pt>
                <c:pt idx="81">
                  <c:v>16.772069999999999</c:v>
                </c:pt>
                <c:pt idx="82">
                  <c:v>16.74024</c:v>
                </c:pt>
                <c:pt idx="83">
                  <c:v>16.728649999999998</c:v>
                </c:pt>
                <c:pt idx="84">
                  <c:v>16.64405</c:v>
                </c:pt>
                <c:pt idx="85">
                  <c:v>16.532589999999999</c:v>
                </c:pt>
                <c:pt idx="86">
                  <c:v>16.52797</c:v>
                </c:pt>
                <c:pt idx="87">
                  <c:v>16.489409999999999</c:v>
                </c:pt>
                <c:pt idx="88">
                  <c:v>16.485109999999999</c:v>
                </c:pt>
                <c:pt idx="89">
                  <c:v>16.451820000000001</c:v>
                </c:pt>
                <c:pt idx="90">
                  <c:v>16.446580000000001</c:v>
                </c:pt>
                <c:pt idx="91">
                  <c:v>16.40766</c:v>
                </c:pt>
                <c:pt idx="92">
                  <c:v>16.357209999999998</c:v>
                </c:pt>
                <c:pt idx="93">
                  <c:v>16.351669999999999</c:v>
                </c:pt>
                <c:pt idx="94">
                  <c:v>16.306290000000001</c:v>
                </c:pt>
                <c:pt idx="95">
                  <c:v>16.29955</c:v>
                </c:pt>
                <c:pt idx="96">
                  <c:v>16.255120000000002</c:v>
                </c:pt>
                <c:pt idx="97">
                  <c:v>16.24146</c:v>
                </c:pt>
                <c:pt idx="98">
                  <c:v>16.14894</c:v>
                </c:pt>
                <c:pt idx="99">
                  <c:v>15.97092</c:v>
                </c:pt>
                <c:pt idx="100">
                  <c:v>15.936389999999999</c:v>
                </c:pt>
                <c:pt idx="101">
                  <c:v>15.57104</c:v>
                </c:pt>
                <c:pt idx="102">
                  <c:v>15.56739</c:v>
                </c:pt>
                <c:pt idx="103">
                  <c:v>15.52948</c:v>
                </c:pt>
                <c:pt idx="104">
                  <c:v>15.52847</c:v>
                </c:pt>
                <c:pt idx="105">
                  <c:v>15.52342</c:v>
                </c:pt>
                <c:pt idx="106">
                  <c:v>15.507059999999999</c:v>
                </c:pt>
                <c:pt idx="107">
                  <c:v>15.508010000000001</c:v>
                </c:pt>
                <c:pt idx="108">
                  <c:v>15.524620000000001</c:v>
                </c:pt>
                <c:pt idx="109">
                  <c:v>15.52352</c:v>
                </c:pt>
                <c:pt idx="110">
                  <c:v>15.50845</c:v>
                </c:pt>
                <c:pt idx="111">
                  <c:v>15.509930000000001</c:v>
                </c:pt>
                <c:pt idx="112">
                  <c:v>15.519450000000001</c:v>
                </c:pt>
                <c:pt idx="113">
                  <c:v>15.537419999999999</c:v>
                </c:pt>
                <c:pt idx="114">
                  <c:v>15.538679999999999</c:v>
                </c:pt>
                <c:pt idx="115">
                  <c:v>15.531700000000001</c:v>
                </c:pt>
                <c:pt idx="116">
                  <c:v>15.536239999999999</c:v>
                </c:pt>
                <c:pt idx="117">
                  <c:v>15.59121</c:v>
                </c:pt>
                <c:pt idx="118">
                  <c:v>15.58999</c:v>
                </c:pt>
                <c:pt idx="119">
                  <c:v>15.54899</c:v>
                </c:pt>
                <c:pt idx="120">
                  <c:v>15.55109</c:v>
                </c:pt>
                <c:pt idx="121">
                  <c:v>15.56705</c:v>
                </c:pt>
                <c:pt idx="122">
                  <c:v>15.569380000000001</c:v>
                </c:pt>
                <c:pt idx="123">
                  <c:v>15.58042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0.19365869999999999</c:v>
                </c:pt>
                <c:pt idx="1">
                  <c:v>0.1986763</c:v>
                </c:pt>
                <c:pt idx="2">
                  <c:v>0.19906940000000001</c:v>
                </c:pt>
                <c:pt idx="3">
                  <c:v>0.20726530000000001</c:v>
                </c:pt>
                <c:pt idx="4">
                  <c:v>0.23202100000000001</c:v>
                </c:pt>
                <c:pt idx="5">
                  <c:v>0.58941719999999997</c:v>
                </c:pt>
                <c:pt idx="6">
                  <c:v>0.63379359999999996</c:v>
                </c:pt>
                <c:pt idx="7">
                  <c:v>1.0110950000000001</c:v>
                </c:pt>
                <c:pt idx="8">
                  <c:v>1.042775</c:v>
                </c:pt>
                <c:pt idx="9">
                  <c:v>1.3312349999999999</c:v>
                </c:pt>
                <c:pt idx="10">
                  <c:v>1.3585929999999999</c:v>
                </c:pt>
                <c:pt idx="11">
                  <c:v>1.5336730000000001</c:v>
                </c:pt>
                <c:pt idx="12">
                  <c:v>1.8912819999999999</c:v>
                </c:pt>
                <c:pt idx="13">
                  <c:v>1.908469</c:v>
                </c:pt>
                <c:pt idx="14">
                  <c:v>2.0288710000000001</c:v>
                </c:pt>
                <c:pt idx="15">
                  <c:v>2.0506000000000002</c:v>
                </c:pt>
                <c:pt idx="16">
                  <c:v>2.2315870000000002</c:v>
                </c:pt>
                <c:pt idx="17">
                  <c:v>2.246855</c:v>
                </c:pt>
                <c:pt idx="18">
                  <c:v>2.3902329999999998</c:v>
                </c:pt>
                <c:pt idx="19">
                  <c:v>2.4411520000000002</c:v>
                </c:pt>
                <c:pt idx="20">
                  <c:v>2.4497819999999999</c:v>
                </c:pt>
                <c:pt idx="21">
                  <c:v>2.4569179999999999</c:v>
                </c:pt>
                <c:pt idx="22">
                  <c:v>2.4782310000000001</c:v>
                </c:pt>
                <c:pt idx="23">
                  <c:v>2.7105860000000002</c:v>
                </c:pt>
                <c:pt idx="24">
                  <c:v>2.7155990000000001</c:v>
                </c:pt>
                <c:pt idx="25">
                  <c:v>2.7359749999999998</c:v>
                </c:pt>
                <c:pt idx="26">
                  <c:v>2.8350230000000001</c:v>
                </c:pt>
                <c:pt idx="27">
                  <c:v>2.8391920000000002</c:v>
                </c:pt>
                <c:pt idx="28">
                  <c:v>2.8644500000000002</c:v>
                </c:pt>
                <c:pt idx="29">
                  <c:v>2.8769589999999998</c:v>
                </c:pt>
                <c:pt idx="30">
                  <c:v>2.9323329999999999</c:v>
                </c:pt>
                <c:pt idx="31">
                  <c:v>2.9556979999999999</c:v>
                </c:pt>
                <c:pt idx="32">
                  <c:v>3.1720259999999998</c:v>
                </c:pt>
                <c:pt idx="33">
                  <c:v>3.1921170000000001</c:v>
                </c:pt>
                <c:pt idx="34">
                  <c:v>3.3139660000000002</c:v>
                </c:pt>
                <c:pt idx="35">
                  <c:v>3.5982850000000002</c:v>
                </c:pt>
                <c:pt idx="36">
                  <c:v>3.6265640000000001</c:v>
                </c:pt>
                <c:pt idx="37">
                  <c:v>3.8173530000000002</c:v>
                </c:pt>
                <c:pt idx="38">
                  <c:v>3.8579370000000002</c:v>
                </c:pt>
                <c:pt idx="39">
                  <c:v>4.1957019999999998</c:v>
                </c:pt>
                <c:pt idx="40">
                  <c:v>4.2256349999999996</c:v>
                </c:pt>
                <c:pt idx="41">
                  <c:v>4.5336340000000002</c:v>
                </c:pt>
                <c:pt idx="42">
                  <c:v>4.6060350000000003</c:v>
                </c:pt>
                <c:pt idx="43">
                  <c:v>4.6254860000000004</c:v>
                </c:pt>
                <c:pt idx="44">
                  <c:v>4.8153959999999998</c:v>
                </c:pt>
                <c:pt idx="45">
                  <c:v>4.8277190000000001</c:v>
                </c:pt>
                <c:pt idx="46">
                  <c:v>4.9038019999999998</c:v>
                </c:pt>
                <c:pt idx="47">
                  <c:v>4.9202560000000002</c:v>
                </c:pt>
                <c:pt idx="48">
                  <c:v>5.0719969999999996</c:v>
                </c:pt>
                <c:pt idx="49">
                  <c:v>5.0859540000000001</c:v>
                </c:pt>
                <c:pt idx="50">
                  <c:v>5.1602540000000001</c:v>
                </c:pt>
                <c:pt idx="51">
                  <c:v>5.3689619999999998</c:v>
                </c:pt>
                <c:pt idx="52">
                  <c:v>5.3889550000000002</c:v>
                </c:pt>
                <c:pt idx="53">
                  <c:v>5.5481309999999997</c:v>
                </c:pt>
                <c:pt idx="54">
                  <c:v>5.5690749999999998</c:v>
                </c:pt>
                <c:pt idx="55">
                  <c:v>5.7186640000000004</c:v>
                </c:pt>
                <c:pt idx="56">
                  <c:v>5.921481</c:v>
                </c:pt>
                <c:pt idx="57">
                  <c:v>5.9412219999999998</c:v>
                </c:pt>
                <c:pt idx="58">
                  <c:v>6.0870670000000002</c:v>
                </c:pt>
                <c:pt idx="59">
                  <c:v>6.1063159999999996</c:v>
                </c:pt>
                <c:pt idx="60">
                  <c:v>6.2763840000000002</c:v>
                </c:pt>
                <c:pt idx="61">
                  <c:v>6.369008</c:v>
                </c:pt>
                <c:pt idx="62">
                  <c:v>6.3927040000000002</c:v>
                </c:pt>
                <c:pt idx="63">
                  <c:v>6.5955069999999996</c:v>
                </c:pt>
                <c:pt idx="64">
                  <c:v>6.6120989999999997</c:v>
                </c:pt>
                <c:pt idx="65">
                  <c:v>6.7438469999999997</c:v>
                </c:pt>
                <c:pt idx="66">
                  <c:v>6.8649719999999999</c:v>
                </c:pt>
                <c:pt idx="67">
                  <c:v>6.8824730000000001</c:v>
                </c:pt>
                <c:pt idx="68">
                  <c:v>6.9843890000000002</c:v>
                </c:pt>
                <c:pt idx="69">
                  <c:v>7.0057070000000001</c:v>
                </c:pt>
                <c:pt idx="70">
                  <c:v>7.2258040000000001</c:v>
                </c:pt>
                <c:pt idx="71">
                  <c:v>7.2322670000000002</c:v>
                </c:pt>
                <c:pt idx="72">
                  <c:v>7.260402</c:v>
                </c:pt>
                <c:pt idx="73">
                  <c:v>7.3910609999999997</c:v>
                </c:pt>
                <c:pt idx="74">
                  <c:v>7.4188689999999999</c:v>
                </c:pt>
                <c:pt idx="75">
                  <c:v>7.7036350000000002</c:v>
                </c:pt>
                <c:pt idx="76">
                  <c:v>7.7166540000000001</c:v>
                </c:pt>
                <c:pt idx="77">
                  <c:v>7.7644609999999998</c:v>
                </c:pt>
                <c:pt idx="78">
                  <c:v>8.0425719999999998</c:v>
                </c:pt>
                <c:pt idx="79">
                  <c:v>8.0835310000000007</c:v>
                </c:pt>
                <c:pt idx="80">
                  <c:v>8.4780280000000001</c:v>
                </c:pt>
                <c:pt idx="81">
                  <c:v>8.4978940000000005</c:v>
                </c:pt>
                <c:pt idx="82">
                  <c:v>8.6328499999999995</c:v>
                </c:pt>
                <c:pt idx="83">
                  <c:v>8.6646230000000006</c:v>
                </c:pt>
                <c:pt idx="84">
                  <c:v>8.8958739999999992</c:v>
                </c:pt>
                <c:pt idx="85">
                  <c:v>9.2203739999999996</c:v>
                </c:pt>
                <c:pt idx="86">
                  <c:v>9.266235</c:v>
                </c:pt>
                <c:pt idx="87">
                  <c:v>9.6452629999999999</c:v>
                </c:pt>
                <c:pt idx="88">
                  <c:v>9.6817259999999994</c:v>
                </c:pt>
                <c:pt idx="89">
                  <c:v>10.0154</c:v>
                </c:pt>
                <c:pt idx="90">
                  <c:v>10.042820000000001</c:v>
                </c:pt>
                <c:pt idx="91">
                  <c:v>10.233090000000001</c:v>
                </c:pt>
                <c:pt idx="92">
                  <c:v>10.53731</c:v>
                </c:pt>
                <c:pt idx="93">
                  <c:v>10.577019999999999</c:v>
                </c:pt>
                <c:pt idx="94">
                  <c:v>10.8583</c:v>
                </c:pt>
                <c:pt idx="95">
                  <c:v>10.898160000000001</c:v>
                </c:pt>
                <c:pt idx="96">
                  <c:v>11.30139</c:v>
                </c:pt>
                <c:pt idx="97">
                  <c:v>11.316979999999999</c:v>
                </c:pt>
                <c:pt idx="98">
                  <c:v>11.406840000000001</c:v>
                </c:pt>
                <c:pt idx="99">
                  <c:v>11.636649999999999</c:v>
                </c:pt>
                <c:pt idx="100">
                  <c:v>11.659330000000001</c:v>
                </c:pt>
                <c:pt idx="101">
                  <c:v>11.834619999999999</c:v>
                </c:pt>
                <c:pt idx="102">
                  <c:v>11.85768</c:v>
                </c:pt>
                <c:pt idx="103">
                  <c:v>12.05622</c:v>
                </c:pt>
                <c:pt idx="104">
                  <c:v>12.08231</c:v>
                </c:pt>
                <c:pt idx="105">
                  <c:v>12.250500000000001</c:v>
                </c:pt>
                <c:pt idx="106">
                  <c:v>12.595969999999999</c:v>
                </c:pt>
                <c:pt idx="107">
                  <c:v>12.62534</c:v>
                </c:pt>
                <c:pt idx="108">
                  <c:v>12.837440000000001</c:v>
                </c:pt>
                <c:pt idx="109">
                  <c:v>12.870150000000001</c:v>
                </c:pt>
                <c:pt idx="110">
                  <c:v>13.161390000000001</c:v>
                </c:pt>
                <c:pt idx="111">
                  <c:v>13.18754</c:v>
                </c:pt>
                <c:pt idx="112">
                  <c:v>13.379860000000001</c:v>
                </c:pt>
                <c:pt idx="113">
                  <c:v>13.65014</c:v>
                </c:pt>
                <c:pt idx="114">
                  <c:v>13.670260000000001</c:v>
                </c:pt>
                <c:pt idx="115">
                  <c:v>13.822369999999999</c:v>
                </c:pt>
                <c:pt idx="116">
                  <c:v>13.8444</c:v>
                </c:pt>
                <c:pt idx="117">
                  <c:v>14.039339999999999</c:v>
                </c:pt>
                <c:pt idx="118">
                  <c:v>14.05104</c:v>
                </c:pt>
                <c:pt idx="119">
                  <c:v>14.15611</c:v>
                </c:pt>
                <c:pt idx="120">
                  <c:v>14.15659</c:v>
                </c:pt>
                <c:pt idx="121">
                  <c:v>14.16432</c:v>
                </c:pt>
                <c:pt idx="122">
                  <c:v>14.16521</c:v>
                </c:pt>
                <c:pt idx="123">
                  <c:v>14.188219999999999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3B-435A-B976-C724325F1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Specific Conductance (µS/cm)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Sheet1!$E$3:$E$1000</c:f>
              <c:numCache>
                <c:formatCode>General</c:formatCode>
                <c:ptCount val="998"/>
                <c:pt idx="0">
                  <c:v>330.7253</c:v>
                </c:pt>
                <c:pt idx="1">
                  <c:v>329.80059999999997</c:v>
                </c:pt>
                <c:pt idx="2">
                  <c:v>329.81009999999998</c:v>
                </c:pt>
                <c:pt idx="3">
                  <c:v>330.34410000000003</c:v>
                </c:pt>
                <c:pt idx="4">
                  <c:v>327.50310000000002</c:v>
                </c:pt>
                <c:pt idx="5">
                  <c:v>324.06819999999999</c:v>
                </c:pt>
                <c:pt idx="6">
                  <c:v>323.5018</c:v>
                </c:pt>
                <c:pt idx="7">
                  <c:v>320.77210000000002</c:v>
                </c:pt>
                <c:pt idx="8">
                  <c:v>319.94670000000002</c:v>
                </c:pt>
                <c:pt idx="9">
                  <c:v>311.07299999999998</c:v>
                </c:pt>
                <c:pt idx="10">
                  <c:v>311.03390000000002</c:v>
                </c:pt>
                <c:pt idx="11">
                  <c:v>310.75009999999997</c:v>
                </c:pt>
                <c:pt idx="12">
                  <c:v>310.26780000000002</c:v>
                </c:pt>
                <c:pt idx="13">
                  <c:v>310.07679999999999</c:v>
                </c:pt>
                <c:pt idx="14">
                  <c:v>308.45359999999999</c:v>
                </c:pt>
                <c:pt idx="15">
                  <c:v>308.33539999999999</c:v>
                </c:pt>
                <c:pt idx="16">
                  <c:v>307.03210000000001</c:v>
                </c:pt>
                <c:pt idx="17">
                  <c:v>307.04180000000002</c:v>
                </c:pt>
                <c:pt idx="18">
                  <c:v>307.09809999999999</c:v>
                </c:pt>
                <c:pt idx="19">
                  <c:v>307.23930000000001</c:v>
                </c:pt>
                <c:pt idx="20">
                  <c:v>307.22379999999998</c:v>
                </c:pt>
                <c:pt idx="21">
                  <c:v>307.20150000000001</c:v>
                </c:pt>
                <c:pt idx="22">
                  <c:v>307.16399999999999</c:v>
                </c:pt>
                <c:pt idx="23">
                  <c:v>306.77100000000002</c:v>
                </c:pt>
                <c:pt idx="24">
                  <c:v>306.76179999999999</c:v>
                </c:pt>
                <c:pt idx="25">
                  <c:v>306.6909</c:v>
                </c:pt>
                <c:pt idx="26">
                  <c:v>306.60820000000001</c:v>
                </c:pt>
                <c:pt idx="27">
                  <c:v>306.572</c:v>
                </c:pt>
                <c:pt idx="28">
                  <c:v>306.34539999999998</c:v>
                </c:pt>
                <c:pt idx="29">
                  <c:v>306.29660000000001</c:v>
                </c:pt>
                <c:pt idx="30">
                  <c:v>305.84410000000003</c:v>
                </c:pt>
                <c:pt idx="31">
                  <c:v>305.81630000000001</c:v>
                </c:pt>
                <c:pt idx="32">
                  <c:v>305.57920000000001</c:v>
                </c:pt>
                <c:pt idx="33">
                  <c:v>305.51589999999999</c:v>
                </c:pt>
                <c:pt idx="34">
                  <c:v>305.23140000000001</c:v>
                </c:pt>
                <c:pt idx="35">
                  <c:v>304.00920000000002</c:v>
                </c:pt>
                <c:pt idx="36">
                  <c:v>303.81479999999999</c:v>
                </c:pt>
                <c:pt idx="37">
                  <c:v>302.39479999999998</c:v>
                </c:pt>
                <c:pt idx="38">
                  <c:v>302.18849999999998</c:v>
                </c:pt>
                <c:pt idx="39">
                  <c:v>300.20780000000002</c:v>
                </c:pt>
                <c:pt idx="40">
                  <c:v>300.11130000000003</c:v>
                </c:pt>
                <c:pt idx="41">
                  <c:v>299.25110000000001</c:v>
                </c:pt>
                <c:pt idx="42">
                  <c:v>298.67529999999999</c:v>
                </c:pt>
                <c:pt idx="43">
                  <c:v>298.67259999999999</c:v>
                </c:pt>
                <c:pt idx="44">
                  <c:v>298.62200000000001</c:v>
                </c:pt>
                <c:pt idx="45">
                  <c:v>298.6318</c:v>
                </c:pt>
                <c:pt idx="46">
                  <c:v>298.6841</c:v>
                </c:pt>
                <c:pt idx="47">
                  <c:v>298.69170000000003</c:v>
                </c:pt>
                <c:pt idx="48">
                  <c:v>298.82650000000001</c:v>
                </c:pt>
                <c:pt idx="49">
                  <c:v>298.81200000000001</c:v>
                </c:pt>
                <c:pt idx="50">
                  <c:v>298.67180000000002</c:v>
                </c:pt>
                <c:pt idx="51">
                  <c:v>298.63749999999999</c:v>
                </c:pt>
                <c:pt idx="52">
                  <c:v>298.62779999999998</c:v>
                </c:pt>
                <c:pt idx="53">
                  <c:v>298.51580000000001</c:v>
                </c:pt>
                <c:pt idx="54">
                  <c:v>298.49889999999999</c:v>
                </c:pt>
                <c:pt idx="55">
                  <c:v>298.48399999999998</c:v>
                </c:pt>
                <c:pt idx="56">
                  <c:v>297.98450000000003</c:v>
                </c:pt>
                <c:pt idx="57">
                  <c:v>297.94099999999997</c:v>
                </c:pt>
                <c:pt idx="58">
                  <c:v>297.4923</c:v>
                </c:pt>
                <c:pt idx="59">
                  <c:v>297.48570000000001</c:v>
                </c:pt>
                <c:pt idx="60">
                  <c:v>297.44220000000001</c:v>
                </c:pt>
                <c:pt idx="61">
                  <c:v>297.37060000000002</c:v>
                </c:pt>
                <c:pt idx="62">
                  <c:v>297.3723</c:v>
                </c:pt>
                <c:pt idx="63">
                  <c:v>297.40710000000001</c:v>
                </c:pt>
                <c:pt idx="64">
                  <c:v>297.40089999999998</c:v>
                </c:pt>
                <c:pt idx="65">
                  <c:v>297.35739999999998</c:v>
                </c:pt>
                <c:pt idx="66">
                  <c:v>297.29239999999999</c:v>
                </c:pt>
                <c:pt idx="67">
                  <c:v>297.27999999999997</c:v>
                </c:pt>
                <c:pt idx="68">
                  <c:v>297.16160000000002</c:v>
                </c:pt>
                <c:pt idx="69">
                  <c:v>297.1558</c:v>
                </c:pt>
                <c:pt idx="70">
                  <c:v>297.11180000000002</c:v>
                </c:pt>
                <c:pt idx="71">
                  <c:v>297.10109999999997</c:v>
                </c:pt>
                <c:pt idx="72">
                  <c:v>297.04149999999998</c:v>
                </c:pt>
                <c:pt idx="73">
                  <c:v>296.87860000000001</c:v>
                </c:pt>
                <c:pt idx="74">
                  <c:v>296.85820000000001</c:v>
                </c:pt>
                <c:pt idx="75">
                  <c:v>296.66030000000001</c:v>
                </c:pt>
                <c:pt idx="76">
                  <c:v>296.59960000000001</c:v>
                </c:pt>
                <c:pt idx="77">
                  <c:v>296.46390000000002</c:v>
                </c:pt>
                <c:pt idx="78">
                  <c:v>294.99299999999999</c:v>
                </c:pt>
                <c:pt idx="79">
                  <c:v>295.04160000000002</c:v>
                </c:pt>
                <c:pt idx="80">
                  <c:v>295.60509999999999</c:v>
                </c:pt>
                <c:pt idx="81">
                  <c:v>295.5804</c:v>
                </c:pt>
                <c:pt idx="82">
                  <c:v>295.45609999999999</c:v>
                </c:pt>
                <c:pt idx="83">
                  <c:v>295.23559999999998</c:v>
                </c:pt>
                <c:pt idx="84">
                  <c:v>294.4975</c:v>
                </c:pt>
                <c:pt idx="85">
                  <c:v>289.74419999999998</c:v>
                </c:pt>
                <c:pt idx="86">
                  <c:v>289.38560000000001</c:v>
                </c:pt>
                <c:pt idx="87">
                  <c:v>286.68099999999998</c:v>
                </c:pt>
                <c:pt idx="88">
                  <c:v>286.40769999999998</c:v>
                </c:pt>
                <c:pt idx="89">
                  <c:v>283.20600000000002</c:v>
                </c:pt>
                <c:pt idx="90">
                  <c:v>283.25850000000003</c:v>
                </c:pt>
                <c:pt idx="91">
                  <c:v>283.7808</c:v>
                </c:pt>
                <c:pt idx="92">
                  <c:v>283.74970000000002</c:v>
                </c:pt>
                <c:pt idx="93">
                  <c:v>283.54660000000001</c:v>
                </c:pt>
                <c:pt idx="94">
                  <c:v>281.92219999999998</c:v>
                </c:pt>
                <c:pt idx="95">
                  <c:v>281.70659999999998</c:v>
                </c:pt>
                <c:pt idx="96">
                  <c:v>280.03570000000002</c:v>
                </c:pt>
                <c:pt idx="97">
                  <c:v>279.73450000000003</c:v>
                </c:pt>
                <c:pt idx="98">
                  <c:v>277.4504</c:v>
                </c:pt>
                <c:pt idx="99">
                  <c:v>273.64350000000002</c:v>
                </c:pt>
                <c:pt idx="100">
                  <c:v>271.05669999999998</c:v>
                </c:pt>
                <c:pt idx="101">
                  <c:v>250.3322</c:v>
                </c:pt>
                <c:pt idx="102">
                  <c:v>248.4622</c:v>
                </c:pt>
                <c:pt idx="103">
                  <c:v>228.85749999999999</c:v>
                </c:pt>
                <c:pt idx="104">
                  <c:v>228.7748</c:v>
                </c:pt>
                <c:pt idx="105">
                  <c:v>227.5643</c:v>
                </c:pt>
                <c:pt idx="106">
                  <c:v>228.58109999999999</c:v>
                </c:pt>
                <c:pt idx="107">
                  <c:v>229.08510000000001</c:v>
                </c:pt>
                <c:pt idx="108">
                  <c:v>231.774</c:v>
                </c:pt>
                <c:pt idx="109">
                  <c:v>232.47569999999999</c:v>
                </c:pt>
                <c:pt idx="110">
                  <c:v>239.7619</c:v>
                </c:pt>
                <c:pt idx="111">
                  <c:v>239.86949999999999</c:v>
                </c:pt>
                <c:pt idx="112">
                  <c:v>240.8082</c:v>
                </c:pt>
                <c:pt idx="113">
                  <c:v>241.4751</c:v>
                </c:pt>
                <c:pt idx="114">
                  <c:v>241.5087</c:v>
                </c:pt>
                <c:pt idx="115">
                  <c:v>241.82499999999999</c:v>
                </c:pt>
                <c:pt idx="116">
                  <c:v>241.85570000000001</c:v>
                </c:pt>
                <c:pt idx="117">
                  <c:v>242.02119999999999</c:v>
                </c:pt>
                <c:pt idx="118">
                  <c:v>242.0737</c:v>
                </c:pt>
                <c:pt idx="119">
                  <c:v>242.8185</c:v>
                </c:pt>
                <c:pt idx="120">
                  <c:v>242.72319999999999</c:v>
                </c:pt>
                <c:pt idx="121">
                  <c:v>242.83359999999999</c:v>
                </c:pt>
                <c:pt idx="122">
                  <c:v>242.83690000000001</c:v>
                </c:pt>
                <c:pt idx="123">
                  <c:v>242.55080000000001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0.19365869999999999</c:v>
                </c:pt>
                <c:pt idx="1">
                  <c:v>0.1986763</c:v>
                </c:pt>
                <c:pt idx="2">
                  <c:v>0.19906940000000001</c:v>
                </c:pt>
                <c:pt idx="3">
                  <c:v>0.20726530000000001</c:v>
                </c:pt>
                <c:pt idx="4">
                  <c:v>0.23202100000000001</c:v>
                </c:pt>
                <c:pt idx="5">
                  <c:v>0.58941719999999997</c:v>
                </c:pt>
                <c:pt idx="6">
                  <c:v>0.63379359999999996</c:v>
                </c:pt>
                <c:pt idx="7">
                  <c:v>1.0110950000000001</c:v>
                </c:pt>
                <c:pt idx="8">
                  <c:v>1.042775</c:v>
                </c:pt>
                <c:pt idx="9">
                  <c:v>1.3312349999999999</c:v>
                </c:pt>
                <c:pt idx="10">
                  <c:v>1.3585929999999999</c:v>
                </c:pt>
                <c:pt idx="11">
                  <c:v>1.5336730000000001</c:v>
                </c:pt>
                <c:pt idx="12">
                  <c:v>1.8912819999999999</c:v>
                </c:pt>
                <c:pt idx="13">
                  <c:v>1.908469</c:v>
                </c:pt>
                <c:pt idx="14">
                  <c:v>2.0288710000000001</c:v>
                </c:pt>
                <c:pt idx="15">
                  <c:v>2.0506000000000002</c:v>
                </c:pt>
                <c:pt idx="16">
                  <c:v>2.2315870000000002</c:v>
                </c:pt>
                <c:pt idx="17">
                  <c:v>2.246855</c:v>
                </c:pt>
                <c:pt idx="18">
                  <c:v>2.3902329999999998</c:v>
                </c:pt>
                <c:pt idx="19">
                  <c:v>2.4411520000000002</c:v>
                </c:pt>
                <c:pt idx="20">
                  <c:v>2.4497819999999999</c:v>
                </c:pt>
                <c:pt idx="21">
                  <c:v>2.4569179999999999</c:v>
                </c:pt>
                <c:pt idx="22">
                  <c:v>2.4782310000000001</c:v>
                </c:pt>
                <c:pt idx="23">
                  <c:v>2.7105860000000002</c:v>
                </c:pt>
                <c:pt idx="24">
                  <c:v>2.7155990000000001</c:v>
                </c:pt>
                <c:pt idx="25">
                  <c:v>2.7359749999999998</c:v>
                </c:pt>
                <c:pt idx="26">
                  <c:v>2.8350230000000001</c:v>
                </c:pt>
                <c:pt idx="27">
                  <c:v>2.8391920000000002</c:v>
                </c:pt>
                <c:pt idx="28">
                  <c:v>2.8644500000000002</c:v>
                </c:pt>
                <c:pt idx="29">
                  <c:v>2.8769589999999998</c:v>
                </c:pt>
                <c:pt idx="30">
                  <c:v>2.9323329999999999</c:v>
                </c:pt>
                <c:pt idx="31">
                  <c:v>2.9556979999999999</c:v>
                </c:pt>
                <c:pt idx="32">
                  <c:v>3.1720259999999998</c:v>
                </c:pt>
                <c:pt idx="33">
                  <c:v>3.1921170000000001</c:v>
                </c:pt>
                <c:pt idx="34">
                  <c:v>3.3139660000000002</c:v>
                </c:pt>
                <c:pt idx="35">
                  <c:v>3.5982850000000002</c:v>
                </c:pt>
                <c:pt idx="36">
                  <c:v>3.6265640000000001</c:v>
                </c:pt>
                <c:pt idx="37">
                  <c:v>3.8173530000000002</c:v>
                </c:pt>
                <c:pt idx="38">
                  <c:v>3.8579370000000002</c:v>
                </c:pt>
                <c:pt idx="39">
                  <c:v>4.1957019999999998</c:v>
                </c:pt>
                <c:pt idx="40">
                  <c:v>4.2256349999999996</c:v>
                </c:pt>
                <c:pt idx="41">
                  <c:v>4.5336340000000002</c:v>
                </c:pt>
                <c:pt idx="42">
                  <c:v>4.6060350000000003</c:v>
                </c:pt>
                <c:pt idx="43">
                  <c:v>4.6254860000000004</c:v>
                </c:pt>
                <c:pt idx="44">
                  <c:v>4.8153959999999998</c:v>
                </c:pt>
                <c:pt idx="45">
                  <c:v>4.8277190000000001</c:v>
                </c:pt>
                <c:pt idx="46">
                  <c:v>4.9038019999999998</c:v>
                </c:pt>
                <c:pt idx="47">
                  <c:v>4.9202560000000002</c:v>
                </c:pt>
                <c:pt idx="48">
                  <c:v>5.0719969999999996</c:v>
                </c:pt>
                <c:pt idx="49">
                  <c:v>5.0859540000000001</c:v>
                </c:pt>
                <c:pt idx="50">
                  <c:v>5.1602540000000001</c:v>
                </c:pt>
                <c:pt idx="51">
                  <c:v>5.3689619999999998</c:v>
                </c:pt>
                <c:pt idx="52">
                  <c:v>5.3889550000000002</c:v>
                </c:pt>
                <c:pt idx="53">
                  <c:v>5.5481309999999997</c:v>
                </c:pt>
                <c:pt idx="54">
                  <c:v>5.5690749999999998</c:v>
                </c:pt>
                <c:pt idx="55">
                  <c:v>5.7186640000000004</c:v>
                </c:pt>
                <c:pt idx="56">
                  <c:v>5.921481</c:v>
                </c:pt>
                <c:pt idx="57">
                  <c:v>5.9412219999999998</c:v>
                </c:pt>
                <c:pt idx="58">
                  <c:v>6.0870670000000002</c:v>
                </c:pt>
                <c:pt idx="59">
                  <c:v>6.1063159999999996</c:v>
                </c:pt>
                <c:pt idx="60">
                  <c:v>6.2763840000000002</c:v>
                </c:pt>
                <c:pt idx="61">
                  <c:v>6.369008</c:v>
                </c:pt>
                <c:pt idx="62">
                  <c:v>6.3927040000000002</c:v>
                </c:pt>
                <c:pt idx="63">
                  <c:v>6.5955069999999996</c:v>
                </c:pt>
                <c:pt idx="64">
                  <c:v>6.6120989999999997</c:v>
                </c:pt>
                <c:pt idx="65">
                  <c:v>6.7438469999999997</c:v>
                </c:pt>
                <c:pt idx="66">
                  <c:v>6.8649719999999999</c:v>
                </c:pt>
                <c:pt idx="67">
                  <c:v>6.8824730000000001</c:v>
                </c:pt>
                <c:pt idx="68">
                  <c:v>6.9843890000000002</c:v>
                </c:pt>
                <c:pt idx="69">
                  <c:v>7.0057070000000001</c:v>
                </c:pt>
                <c:pt idx="70">
                  <c:v>7.2258040000000001</c:v>
                </c:pt>
                <c:pt idx="71">
                  <c:v>7.2322670000000002</c:v>
                </c:pt>
                <c:pt idx="72">
                  <c:v>7.260402</c:v>
                </c:pt>
                <c:pt idx="73">
                  <c:v>7.3910609999999997</c:v>
                </c:pt>
                <c:pt idx="74">
                  <c:v>7.4188689999999999</c:v>
                </c:pt>
                <c:pt idx="75">
                  <c:v>7.7036350000000002</c:v>
                </c:pt>
                <c:pt idx="76">
                  <c:v>7.7166540000000001</c:v>
                </c:pt>
                <c:pt idx="77">
                  <c:v>7.7644609999999998</c:v>
                </c:pt>
                <c:pt idx="78">
                  <c:v>8.0425719999999998</c:v>
                </c:pt>
                <c:pt idx="79">
                  <c:v>8.0835310000000007</c:v>
                </c:pt>
                <c:pt idx="80">
                  <c:v>8.4780280000000001</c:v>
                </c:pt>
                <c:pt idx="81">
                  <c:v>8.4978940000000005</c:v>
                </c:pt>
                <c:pt idx="82">
                  <c:v>8.6328499999999995</c:v>
                </c:pt>
                <c:pt idx="83">
                  <c:v>8.6646230000000006</c:v>
                </c:pt>
                <c:pt idx="84">
                  <c:v>8.8958739999999992</c:v>
                </c:pt>
                <c:pt idx="85">
                  <c:v>9.2203739999999996</c:v>
                </c:pt>
                <c:pt idx="86">
                  <c:v>9.266235</c:v>
                </c:pt>
                <c:pt idx="87">
                  <c:v>9.6452629999999999</c:v>
                </c:pt>
                <c:pt idx="88">
                  <c:v>9.6817259999999994</c:v>
                </c:pt>
                <c:pt idx="89">
                  <c:v>10.0154</c:v>
                </c:pt>
                <c:pt idx="90">
                  <c:v>10.042820000000001</c:v>
                </c:pt>
                <c:pt idx="91">
                  <c:v>10.233090000000001</c:v>
                </c:pt>
                <c:pt idx="92">
                  <c:v>10.53731</c:v>
                </c:pt>
                <c:pt idx="93">
                  <c:v>10.577019999999999</c:v>
                </c:pt>
                <c:pt idx="94">
                  <c:v>10.8583</c:v>
                </c:pt>
                <c:pt idx="95">
                  <c:v>10.898160000000001</c:v>
                </c:pt>
                <c:pt idx="96">
                  <c:v>11.30139</c:v>
                </c:pt>
                <c:pt idx="97">
                  <c:v>11.316979999999999</c:v>
                </c:pt>
                <c:pt idx="98">
                  <c:v>11.406840000000001</c:v>
                </c:pt>
                <c:pt idx="99">
                  <c:v>11.636649999999999</c:v>
                </c:pt>
                <c:pt idx="100">
                  <c:v>11.659330000000001</c:v>
                </c:pt>
                <c:pt idx="101">
                  <c:v>11.834619999999999</c:v>
                </c:pt>
                <c:pt idx="102">
                  <c:v>11.85768</c:v>
                </c:pt>
                <c:pt idx="103">
                  <c:v>12.05622</c:v>
                </c:pt>
                <c:pt idx="104">
                  <c:v>12.08231</c:v>
                </c:pt>
                <c:pt idx="105">
                  <c:v>12.250500000000001</c:v>
                </c:pt>
                <c:pt idx="106">
                  <c:v>12.595969999999999</c:v>
                </c:pt>
                <c:pt idx="107">
                  <c:v>12.62534</c:v>
                </c:pt>
                <c:pt idx="108">
                  <c:v>12.837440000000001</c:v>
                </c:pt>
                <c:pt idx="109">
                  <c:v>12.870150000000001</c:v>
                </c:pt>
                <c:pt idx="110">
                  <c:v>13.161390000000001</c:v>
                </c:pt>
                <c:pt idx="111">
                  <c:v>13.18754</c:v>
                </c:pt>
                <c:pt idx="112">
                  <c:v>13.379860000000001</c:v>
                </c:pt>
                <c:pt idx="113">
                  <c:v>13.65014</c:v>
                </c:pt>
                <c:pt idx="114">
                  <c:v>13.670260000000001</c:v>
                </c:pt>
                <c:pt idx="115">
                  <c:v>13.822369999999999</c:v>
                </c:pt>
                <c:pt idx="116">
                  <c:v>13.8444</c:v>
                </c:pt>
                <c:pt idx="117">
                  <c:v>14.039339999999999</c:v>
                </c:pt>
                <c:pt idx="118">
                  <c:v>14.05104</c:v>
                </c:pt>
                <c:pt idx="119">
                  <c:v>14.15611</c:v>
                </c:pt>
                <c:pt idx="120">
                  <c:v>14.15659</c:v>
                </c:pt>
                <c:pt idx="121">
                  <c:v>14.16432</c:v>
                </c:pt>
                <c:pt idx="122">
                  <c:v>14.16521</c:v>
                </c:pt>
                <c:pt idx="123">
                  <c:v>14.188219999999999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84-4305-9271-75B3AB026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pH</a:t>
            </a:r>
            <a:r>
              <a:rPr lang="en-US" b="1" baseline="0"/>
              <a:t> (SU)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Sheet1!$D$3:$D$1000</c:f>
              <c:numCache>
                <c:formatCode>0.00</c:formatCode>
                <c:ptCount val="998"/>
                <c:pt idx="0">
                  <c:v>8.2968159999999997</c:v>
                </c:pt>
                <c:pt idx="1">
                  <c:v>8.3050549999999994</c:v>
                </c:pt>
                <c:pt idx="2">
                  <c:v>8.3065339999999992</c:v>
                </c:pt>
                <c:pt idx="3">
                  <c:v>8.2939170000000004</c:v>
                </c:pt>
                <c:pt idx="4">
                  <c:v>8.2721680000000006</c:v>
                </c:pt>
                <c:pt idx="5">
                  <c:v>8.2459520000000008</c:v>
                </c:pt>
                <c:pt idx="6">
                  <c:v>8.2444109999999995</c:v>
                </c:pt>
                <c:pt idx="7">
                  <c:v>8.2338769999999997</c:v>
                </c:pt>
                <c:pt idx="8">
                  <c:v>8.232208</c:v>
                </c:pt>
                <c:pt idx="9">
                  <c:v>8.2157680000000006</c:v>
                </c:pt>
                <c:pt idx="10">
                  <c:v>8.2153120000000008</c:v>
                </c:pt>
                <c:pt idx="11">
                  <c:v>8.2107299999999999</c:v>
                </c:pt>
                <c:pt idx="12">
                  <c:v>8.2095920000000007</c:v>
                </c:pt>
                <c:pt idx="13">
                  <c:v>8.2087939999999993</c:v>
                </c:pt>
                <c:pt idx="14">
                  <c:v>8.2027599999999996</c:v>
                </c:pt>
                <c:pt idx="15">
                  <c:v>8.2020619999999997</c:v>
                </c:pt>
                <c:pt idx="16">
                  <c:v>8.1948019999999993</c:v>
                </c:pt>
                <c:pt idx="17">
                  <c:v>8.1947150000000004</c:v>
                </c:pt>
                <c:pt idx="18">
                  <c:v>8.1938750000000002</c:v>
                </c:pt>
                <c:pt idx="19">
                  <c:v>8.1935520000000004</c:v>
                </c:pt>
                <c:pt idx="20">
                  <c:v>8.1932510000000001</c:v>
                </c:pt>
                <c:pt idx="21">
                  <c:v>8.1907840000000007</c:v>
                </c:pt>
                <c:pt idx="22">
                  <c:v>8.1904710000000005</c:v>
                </c:pt>
                <c:pt idx="23">
                  <c:v>8.1881299999999992</c:v>
                </c:pt>
                <c:pt idx="24">
                  <c:v>8.1878969999999995</c:v>
                </c:pt>
                <c:pt idx="25">
                  <c:v>8.1849670000000003</c:v>
                </c:pt>
                <c:pt idx="26">
                  <c:v>8.1860180000000007</c:v>
                </c:pt>
                <c:pt idx="27">
                  <c:v>8.1852540000000005</c:v>
                </c:pt>
                <c:pt idx="28">
                  <c:v>8.1791669999999996</c:v>
                </c:pt>
                <c:pt idx="29">
                  <c:v>8.1784890000000008</c:v>
                </c:pt>
                <c:pt idx="30">
                  <c:v>8.1721570000000003</c:v>
                </c:pt>
                <c:pt idx="31">
                  <c:v>8.1716960000000007</c:v>
                </c:pt>
                <c:pt idx="32">
                  <c:v>8.1684669999999997</c:v>
                </c:pt>
                <c:pt idx="33">
                  <c:v>8.1678909999999991</c:v>
                </c:pt>
                <c:pt idx="34">
                  <c:v>8.162801</c:v>
                </c:pt>
                <c:pt idx="35">
                  <c:v>8.1594180000000005</c:v>
                </c:pt>
                <c:pt idx="36">
                  <c:v>8.1595169999999992</c:v>
                </c:pt>
                <c:pt idx="37">
                  <c:v>8.1598539999999993</c:v>
                </c:pt>
                <c:pt idx="38">
                  <c:v>8.1600710000000003</c:v>
                </c:pt>
                <c:pt idx="39">
                  <c:v>8.162115</c:v>
                </c:pt>
                <c:pt idx="40">
                  <c:v>8.1622979999999998</c:v>
                </c:pt>
                <c:pt idx="41">
                  <c:v>8.1634170000000008</c:v>
                </c:pt>
                <c:pt idx="42">
                  <c:v>8.1658629999999999</c:v>
                </c:pt>
                <c:pt idx="43">
                  <c:v>8.1656490000000002</c:v>
                </c:pt>
                <c:pt idx="44">
                  <c:v>8.1639009999999992</c:v>
                </c:pt>
                <c:pt idx="45">
                  <c:v>8.1636729999999993</c:v>
                </c:pt>
                <c:pt idx="46">
                  <c:v>8.1619799999999998</c:v>
                </c:pt>
                <c:pt idx="47">
                  <c:v>8.1617850000000001</c:v>
                </c:pt>
                <c:pt idx="48">
                  <c:v>8.1596840000000004</c:v>
                </c:pt>
                <c:pt idx="49">
                  <c:v>8.1596449999999994</c:v>
                </c:pt>
                <c:pt idx="50">
                  <c:v>8.1596430000000009</c:v>
                </c:pt>
                <c:pt idx="51">
                  <c:v>8.1585560000000008</c:v>
                </c:pt>
                <c:pt idx="52">
                  <c:v>8.158455</c:v>
                </c:pt>
                <c:pt idx="53">
                  <c:v>8.1585660000000004</c:v>
                </c:pt>
                <c:pt idx="54">
                  <c:v>8.1583030000000001</c:v>
                </c:pt>
                <c:pt idx="55">
                  <c:v>8.1553210000000007</c:v>
                </c:pt>
                <c:pt idx="56">
                  <c:v>8.1561170000000001</c:v>
                </c:pt>
                <c:pt idx="57">
                  <c:v>8.1559740000000005</c:v>
                </c:pt>
                <c:pt idx="58">
                  <c:v>8.1553419999999992</c:v>
                </c:pt>
                <c:pt idx="59">
                  <c:v>8.1550569999999993</c:v>
                </c:pt>
                <c:pt idx="60">
                  <c:v>8.1526859999999992</c:v>
                </c:pt>
                <c:pt idx="61">
                  <c:v>8.150976</c:v>
                </c:pt>
                <c:pt idx="62">
                  <c:v>8.1507760000000005</c:v>
                </c:pt>
                <c:pt idx="63">
                  <c:v>8.1496469999999999</c:v>
                </c:pt>
                <c:pt idx="64">
                  <c:v>8.1492389999999997</c:v>
                </c:pt>
                <c:pt idx="65">
                  <c:v>8.1465200000000006</c:v>
                </c:pt>
                <c:pt idx="66">
                  <c:v>8.1420919999999999</c:v>
                </c:pt>
                <c:pt idx="67">
                  <c:v>8.1421860000000006</c:v>
                </c:pt>
                <c:pt idx="68">
                  <c:v>8.1441400000000002</c:v>
                </c:pt>
                <c:pt idx="69">
                  <c:v>8.1438199999999998</c:v>
                </c:pt>
                <c:pt idx="70">
                  <c:v>8.141508</c:v>
                </c:pt>
                <c:pt idx="71">
                  <c:v>8.1412030000000009</c:v>
                </c:pt>
                <c:pt idx="72">
                  <c:v>8.1383209999999995</c:v>
                </c:pt>
                <c:pt idx="73">
                  <c:v>8.1374270000000006</c:v>
                </c:pt>
                <c:pt idx="74">
                  <c:v>8.1372129999999991</c:v>
                </c:pt>
                <c:pt idx="75">
                  <c:v>8.1353410000000004</c:v>
                </c:pt>
                <c:pt idx="76">
                  <c:v>8.1352890000000002</c:v>
                </c:pt>
                <c:pt idx="77">
                  <c:v>8.1343169999999994</c:v>
                </c:pt>
                <c:pt idx="78">
                  <c:v>8.1356179999999991</c:v>
                </c:pt>
                <c:pt idx="79">
                  <c:v>8.1354539999999993</c:v>
                </c:pt>
                <c:pt idx="80">
                  <c:v>8.1344309999999993</c:v>
                </c:pt>
                <c:pt idx="81">
                  <c:v>8.1341289999999997</c:v>
                </c:pt>
                <c:pt idx="82">
                  <c:v>8.1320960000000007</c:v>
                </c:pt>
                <c:pt idx="83">
                  <c:v>8.1317780000000006</c:v>
                </c:pt>
                <c:pt idx="84">
                  <c:v>8.1285629999999998</c:v>
                </c:pt>
                <c:pt idx="85">
                  <c:v>8.1279880000000002</c:v>
                </c:pt>
                <c:pt idx="86">
                  <c:v>8.1278749999999995</c:v>
                </c:pt>
                <c:pt idx="87">
                  <c:v>8.1261799999999997</c:v>
                </c:pt>
                <c:pt idx="88">
                  <c:v>8.1263749999999995</c:v>
                </c:pt>
                <c:pt idx="89">
                  <c:v>8.1276510000000002</c:v>
                </c:pt>
                <c:pt idx="90">
                  <c:v>8.127853</c:v>
                </c:pt>
                <c:pt idx="91">
                  <c:v>8.1299790000000005</c:v>
                </c:pt>
                <c:pt idx="92">
                  <c:v>8.1298569999999994</c:v>
                </c:pt>
                <c:pt idx="93">
                  <c:v>8.1298189999999995</c:v>
                </c:pt>
                <c:pt idx="94">
                  <c:v>8.1292000000000009</c:v>
                </c:pt>
                <c:pt idx="95">
                  <c:v>8.1291799999999999</c:v>
                </c:pt>
                <c:pt idx="96">
                  <c:v>8.1295710000000003</c:v>
                </c:pt>
                <c:pt idx="97">
                  <c:v>8.1292749999999998</c:v>
                </c:pt>
                <c:pt idx="98">
                  <c:v>8.1272749999999991</c:v>
                </c:pt>
                <c:pt idx="99">
                  <c:v>8.1232260000000007</c:v>
                </c:pt>
                <c:pt idx="100">
                  <c:v>8.1228549999999995</c:v>
                </c:pt>
                <c:pt idx="101">
                  <c:v>8.1147539999999996</c:v>
                </c:pt>
                <c:pt idx="102">
                  <c:v>8.1158140000000003</c:v>
                </c:pt>
                <c:pt idx="103">
                  <c:v>8.1260809999999992</c:v>
                </c:pt>
                <c:pt idx="104">
                  <c:v>8.1262709999999991</c:v>
                </c:pt>
                <c:pt idx="105">
                  <c:v>8.1290809999999993</c:v>
                </c:pt>
                <c:pt idx="106">
                  <c:v>8.1267040000000001</c:v>
                </c:pt>
                <c:pt idx="107">
                  <c:v>8.1264319999999994</c:v>
                </c:pt>
                <c:pt idx="108">
                  <c:v>8.1249819999999993</c:v>
                </c:pt>
                <c:pt idx="109">
                  <c:v>8.124511</c:v>
                </c:pt>
                <c:pt idx="110">
                  <c:v>8.1204610000000006</c:v>
                </c:pt>
                <c:pt idx="111">
                  <c:v>8.1201910000000002</c:v>
                </c:pt>
                <c:pt idx="112">
                  <c:v>8.1173190000000002</c:v>
                </c:pt>
                <c:pt idx="113">
                  <c:v>8.1171950000000006</c:v>
                </c:pt>
                <c:pt idx="114">
                  <c:v>8.1167929999999995</c:v>
                </c:pt>
                <c:pt idx="115">
                  <c:v>8.1148240000000005</c:v>
                </c:pt>
                <c:pt idx="116">
                  <c:v>8.1146619999999992</c:v>
                </c:pt>
                <c:pt idx="117">
                  <c:v>8.1083739999999995</c:v>
                </c:pt>
                <c:pt idx="118">
                  <c:v>8.1094740000000005</c:v>
                </c:pt>
                <c:pt idx="119">
                  <c:v>8.1155170000000005</c:v>
                </c:pt>
                <c:pt idx="120">
                  <c:v>8.1171550000000003</c:v>
                </c:pt>
                <c:pt idx="121">
                  <c:v>8.1222159999999999</c:v>
                </c:pt>
                <c:pt idx="122">
                  <c:v>8.1228400000000001</c:v>
                </c:pt>
                <c:pt idx="123">
                  <c:v>8.1208430000000007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0.19365869999999999</c:v>
                </c:pt>
                <c:pt idx="1">
                  <c:v>0.1986763</c:v>
                </c:pt>
                <c:pt idx="2">
                  <c:v>0.19906940000000001</c:v>
                </c:pt>
                <c:pt idx="3">
                  <c:v>0.20726530000000001</c:v>
                </c:pt>
                <c:pt idx="4">
                  <c:v>0.23202100000000001</c:v>
                </c:pt>
                <c:pt idx="5">
                  <c:v>0.58941719999999997</c:v>
                </c:pt>
                <c:pt idx="6">
                  <c:v>0.63379359999999996</c:v>
                </c:pt>
                <c:pt idx="7">
                  <c:v>1.0110950000000001</c:v>
                </c:pt>
                <c:pt idx="8">
                  <c:v>1.042775</c:v>
                </c:pt>
                <c:pt idx="9">
                  <c:v>1.3312349999999999</c:v>
                </c:pt>
                <c:pt idx="10">
                  <c:v>1.3585929999999999</c:v>
                </c:pt>
                <c:pt idx="11">
                  <c:v>1.5336730000000001</c:v>
                </c:pt>
                <c:pt idx="12">
                  <c:v>1.8912819999999999</c:v>
                </c:pt>
                <c:pt idx="13">
                  <c:v>1.908469</c:v>
                </c:pt>
                <c:pt idx="14">
                  <c:v>2.0288710000000001</c:v>
                </c:pt>
                <c:pt idx="15">
                  <c:v>2.0506000000000002</c:v>
                </c:pt>
                <c:pt idx="16">
                  <c:v>2.2315870000000002</c:v>
                </c:pt>
                <c:pt idx="17">
                  <c:v>2.246855</c:v>
                </c:pt>
                <c:pt idx="18">
                  <c:v>2.3902329999999998</c:v>
                </c:pt>
                <c:pt idx="19">
                  <c:v>2.4411520000000002</c:v>
                </c:pt>
                <c:pt idx="20">
                  <c:v>2.4497819999999999</c:v>
                </c:pt>
                <c:pt idx="21">
                  <c:v>2.4569179999999999</c:v>
                </c:pt>
                <c:pt idx="22">
                  <c:v>2.4782310000000001</c:v>
                </c:pt>
                <c:pt idx="23">
                  <c:v>2.7105860000000002</c:v>
                </c:pt>
                <c:pt idx="24">
                  <c:v>2.7155990000000001</c:v>
                </c:pt>
                <c:pt idx="25">
                  <c:v>2.7359749999999998</c:v>
                </c:pt>
                <c:pt idx="26">
                  <c:v>2.8350230000000001</c:v>
                </c:pt>
                <c:pt idx="27">
                  <c:v>2.8391920000000002</c:v>
                </c:pt>
                <c:pt idx="28">
                  <c:v>2.8644500000000002</c:v>
                </c:pt>
                <c:pt idx="29">
                  <c:v>2.8769589999999998</c:v>
                </c:pt>
                <c:pt idx="30">
                  <c:v>2.9323329999999999</c:v>
                </c:pt>
                <c:pt idx="31">
                  <c:v>2.9556979999999999</c:v>
                </c:pt>
                <c:pt idx="32">
                  <c:v>3.1720259999999998</c:v>
                </c:pt>
                <c:pt idx="33">
                  <c:v>3.1921170000000001</c:v>
                </c:pt>
                <c:pt idx="34">
                  <c:v>3.3139660000000002</c:v>
                </c:pt>
                <c:pt idx="35">
                  <c:v>3.5982850000000002</c:v>
                </c:pt>
                <c:pt idx="36">
                  <c:v>3.6265640000000001</c:v>
                </c:pt>
                <c:pt idx="37">
                  <c:v>3.8173530000000002</c:v>
                </c:pt>
                <c:pt idx="38">
                  <c:v>3.8579370000000002</c:v>
                </c:pt>
                <c:pt idx="39">
                  <c:v>4.1957019999999998</c:v>
                </c:pt>
                <c:pt idx="40">
                  <c:v>4.2256349999999996</c:v>
                </c:pt>
                <c:pt idx="41">
                  <c:v>4.5336340000000002</c:v>
                </c:pt>
                <c:pt idx="42">
                  <c:v>4.6060350000000003</c:v>
                </c:pt>
                <c:pt idx="43">
                  <c:v>4.6254860000000004</c:v>
                </c:pt>
                <c:pt idx="44">
                  <c:v>4.8153959999999998</c:v>
                </c:pt>
                <c:pt idx="45">
                  <c:v>4.8277190000000001</c:v>
                </c:pt>
                <c:pt idx="46">
                  <c:v>4.9038019999999998</c:v>
                </c:pt>
                <c:pt idx="47">
                  <c:v>4.9202560000000002</c:v>
                </c:pt>
                <c:pt idx="48">
                  <c:v>5.0719969999999996</c:v>
                </c:pt>
                <c:pt idx="49">
                  <c:v>5.0859540000000001</c:v>
                </c:pt>
                <c:pt idx="50">
                  <c:v>5.1602540000000001</c:v>
                </c:pt>
                <c:pt idx="51">
                  <c:v>5.3689619999999998</c:v>
                </c:pt>
                <c:pt idx="52">
                  <c:v>5.3889550000000002</c:v>
                </c:pt>
                <c:pt idx="53">
                  <c:v>5.5481309999999997</c:v>
                </c:pt>
                <c:pt idx="54">
                  <c:v>5.5690749999999998</c:v>
                </c:pt>
                <c:pt idx="55">
                  <c:v>5.7186640000000004</c:v>
                </c:pt>
                <c:pt idx="56">
                  <c:v>5.921481</c:v>
                </c:pt>
                <c:pt idx="57">
                  <c:v>5.9412219999999998</c:v>
                </c:pt>
                <c:pt idx="58">
                  <c:v>6.0870670000000002</c:v>
                </c:pt>
                <c:pt idx="59">
                  <c:v>6.1063159999999996</c:v>
                </c:pt>
                <c:pt idx="60">
                  <c:v>6.2763840000000002</c:v>
                </c:pt>
                <c:pt idx="61">
                  <c:v>6.369008</c:v>
                </c:pt>
                <c:pt idx="62">
                  <c:v>6.3927040000000002</c:v>
                </c:pt>
                <c:pt idx="63">
                  <c:v>6.5955069999999996</c:v>
                </c:pt>
                <c:pt idx="64">
                  <c:v>6.6120989999999997</c:v>
                </c:pt>
                <c:pt idx="65">
                  <c:v>6.7438469999999997</c:v>
                </c:pt>
                <c:pt idx="66">
                  <c:v>6.8649719999999999</c:v>
                </c:pt>
                <c:pt idx="67">
                  <c:v>6.8824730000000001</c:v>
                </c:pt>
                <c:pt idx="68">
                  <c:v>6.9843890000000002</c:v>
                </c:pt>
                <c:pt idx="69">
                  <c:v>7.0057070000000001</c:v>
                </c:pt>
                <c:pt idx="70">
                  <c:v>7.2258040000000001</c:v>
                </c:pt>
                <c:pt idx="71">
                  <c:v>7.2322670000000002</c:v>
                </c:pt>
                <c:pt idx="72">
                  <c:v>7.260402</c:v>
                </c:pt>
                <c:pt idx="73">
                  <c:v>7.3910609999999997</c:v>
                </c:pt>
                <c:pt idx="74">
                  <c:v>7.4188689999999999</c:v>
                </c:pt>
                <c:pt idx="75">
                  <c:v>7.7036350000000002</c:v>
                </c:pt>
                <c:pt idx="76">
                  <c:v>7.7166540000000001</c:v>
                </c:pt>
                <c:pt idx="77">
                  <c:v>7.7644609999999998</c:v>
                </c:pt>
                <c:pt idx="78">
                  <c:v>8.0425719999999998</c:v>
                </c:pt>
                <c:pt idx="79">
                  <c:v>8.0835310000000007</c:v>
                </c:pt>
                <c:pt idx="80">
                  <c:v>8.4780280000000001</c:v>
                </c:pt>
                <c:pt idx="81">
                  <c:v>8.4978940000000005</c:v>
                </c:pt>
                <c:pt idx="82">
                  <c:v>8.6328499999999995</c:v>
                </c:pt>
                <c:pt idx="83">
                  <c:v>8.6646230000000006</c:v>
                </c:pt>
                <c:pt idx="84">
                  <c:v>8.8958739999999992</c:v>
                </c:pt>
                <c:pt idx="85">
                  <c:v>9.2203739999999996</c:v>
                </c:pt>
                <c:pt idx="86">
                  <c:v>9.266235</c:v>
                </c:pt>
                <c:pt idx="87">
                  <c:v>9.6452629999999999</c:v>
                </c:pt>
                <c:pt idx="88">
                  <c:v>9.6817259999999994</c:v>
                </c:pt>
                <c:pt idx="89">
                  <c:v>10.0154</c:v>
                </c:pt>
                <c:pt idx="90">
                  <c:v>10.042820000000001</c:v>
                </c:pt>
                <c:pt idx="91">
                  <c:v>10.233090000000001</c:v>
                </c:pt>
                <c:pt idx="92">
                  <c:v>10.53731</c:v>
                </c:pt>
                <c:pt idx="93">
                  <c:v>10.577019999999999</c:v>
                </c:pt>
                <c:pt idx="94">
                  <c:v>10.8583</c:v>
                </c:pt>
                <c:pt idx="95">
                  <c:v>10.898160000000001</c:v>
                </c:pt>
                <c:pt idx="96">
                  <c:v>11.30139</c:v>
                </c:pt>
                <c:pt idx="97">
                  <c:v>11.316979999999999</c:v>
                </c:pt>
                <c:pt idx="98">
                  <c:v>11.406840000000001</c:v>
                </c:pt>
                <c:pt idx="99">
                  <c:v>11.636649999999999</c:v>
                </c:pt>
                <c:pt idx="100">
                  <c:v>11.659330000000001</c:v>
                </c:pt>
                <c:pt idx="101">
                  <c:v>11.834619999999999</c:v>
                </c:pt>
                <c:pt idx="102">
                  <c:v>11.85768</c:v>
                </c:pt>
                <c:pt idx="103">
                  <c:v>12.05622</c:v>
                </c:pt>
                <c:pt idx="104">
                  <c:v>12.08231</c:v>
                </c:pt>
                <c:pt idx="105">
                  <c:v>12.250500000000001</c:v>
                </c:pt>
                <c:pt idx="106">
                  <c:v>12.595969999999999</c:v>
                </c:pt>
                <c:pt idx="107">
                  <c:v>12.62534</c:v>
                </c:pt>
                <c:pt idx="108">
                  <c:v>12.837440000000001</c:v>
                </c:pt>
                <c:pt idx="109">
                  <c:v>12.870150000000001</c:v>
                </c:pt>
                <c:pt idx="110">
                  <c:v>13.161390000000001</c:v>
                </c:pt>
                <c:pt idx="111">
                  <c:v>13.18754</c:v>
                </c:pt>
                <c:pt idx="112">
                  <c:v>13.379860000000001</c:v>
                </c:pt>
                <c:pt idx="113">
                  <c:v>13.65014</c:v>
                </c:pt>
                <c:pt idx="114">
                  <c:v>13.670260000000001</c:v>
                </c:pt>
                <c:pt idx="115">
                  <c:v>13.822369999999999</c:v>
                </c:pt>
                <c:pt idx="116">
                  <c:v>13.8444</c:v>
                </c:pt>
                <c:pt idx="117">
                  <c:v>14.039339999999999</c:v>
                </c:pt>
                <c:pt idx="118">
                  <c:v>14.05104</c:v>
                </c:pt>
                <c:pt idx="119">
                  <c:v>14.15611</c:v>
                </c:pt>
                <c:pt idx="120">
                  <c:v>14.15659</c:v>
                </c:pt>
                <c:pt idx="121">
                  <c:v>14.16432</c:v>
                </c:pt>
                <c:pt idx="122">
                  <c:v>14.16521</c:v>
                </c:pt>
                <c:pt idx="123">
                  <c:v>14.188219999999999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A-4045-896E-90539FCFF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RDO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Sheet1!$G$3:$G$1000</c:f>
              <c:numCache>
                <c:formatCode>General</c:formatCode>
                <c:ptCount val="998"/>
                <c:pt idx="0">
                  <c:v>98.406620000000004</c:v>
                </c:pt>
                <c:pt idx="1">
                  <c:v>99.085759999999993</c:v>
                </c:pt>
                <c:pt idx="2">
                  <c:v>99.217519999999993</c:v>
                </c:pt>
                <c:pt idx="3">
                  <c:v>98.159779999999998</c:v>
                </c:pt>
                <c:pt idx="4">
                  <c:v>96.124899999999997</c:v>
                </c:pt>
                <c:pt idx="5">
                  <c:v>94.432159999999996</c:v>
                </c:pt>
                <c:pt idx="6">
                  <c:v>94.372249999999994</c:v>
                </c:pt>
                <c:pt idx="7">
                  <c:v>93.999340000000004</c:v>
                </c:pt>
                <c:pt idx="8">
                  <c:v>93.923330000000007</c:v>
                </c:pt>
                <c:pt idx="9">
                  <c:v>93.188509999999994</c:v>
                </c:pt>
                <c:pt idx="10">
                  <c:v>93.159580000000005</c:v>
                </c:pt>
                <c:pt idx="11">
                  <c:v>92.906099999999995</c:v>
                </c:pt>
                <c:pt idx="12">
                  <c:v>92.728269999999995</c:v>
                </c:pt>
                <c:pt idx="13">
                  <c:v>92.703000000000003</c:v>
                </c:pt>
                <c:pt idx="14">
                  <c:v>92.497550000000004</c:v>
                </c:pt>
                <c:pt idx="15">
                  <c:v>92.476100000000002</c:v>
                </c:pt>
                <c:pt idx="16">
                  <c:v>92.279560000000004</c:v>
                </c:pt>
                <c:pt idx="17">
                  <c:v>92.268929999999997</c:v>
                </c:pt>
                <c:pt idx="18">
                  <c:v>92.172709999999995</c:v>
                </c:pt>
                <c:pt idx="19">
                  <c:v>92.123199999999997</c:v>
                </c:pt>
                <c:pt idx="20">
                  <c:v>92.116590000000002</c:v>
                </c:pt>
                <c:pt idx="21">
                  <c:v>92.069609999999997</c:v>
                </c:pt>
                <c:pt idx="22">
                  <c:v>92.056989999999999</c:v>
                </c:pt>
                <c:pt idx="23">
                  <c:v>91.984250000000003</c:v>
                </c:pt>
                <c:pt idx="24">
                  <c:v>91.966260000000005</c:v>
                </c:pt>
                <c:pt idx="25">
                  <c:v>91.789150000000006</c:v>
                </c:pt>
                <c:pt idx="26">
                  <c:v>91.731200000000001</c:v>
                </c:pt>
                <c:pt idx="27">
                  <c:v>91.706360000000004</c:v>
                </c:pt>
                <c:pt idx="28">
                  <c:v>91.468400000000003</c:v>
                </c:pt>
                <c:pt idx="29">
                  <c:v>91.458600000000004</c:v>
                </c:pt>
                <c:pt idx="30">
                  <c:v>91.350939999999994</c:v>
                </c:pt>
                <c:pt idx="31">
                  <c:v>91.350129999999993</c:v>
                </c:pt>
                <c:pt idx="32">
                  <c:v>91.348619999999997</c:v>
                </c:pt>
                <c:pt idx="33">
                  <c:v>91.352130000000002</c:v>
                </c:pt>
                <c:pt idx="34">
                  <c:v>91.342870000000005</c:v>
                </c:pt>
                <c:pt idx="35">
                  <c:v>91.478710000000007</c:v>
                </c:pt>
                <c:pt idx="36">
                  <c:v>91.486530000000002</c:v>
                </c:pt>
                <c:pt idx="37">
                  <c:v>91.518550000000005</c:v>
                </c:pt>
                <c:pt idx="38">
                  <c:v>91.53537</c:v>
                </c:pt>
                <c:pt idx="39">
                  <c:v>91.682739999999995</c:v>
                </c:pt>
                <c:pt idx="40">
                  <c:v>91.692059999999998</c:v>
                </c:pt>
                <c:pt idx="41">
                  <c:v>91.798180000000002</c:v>
                </c:pt>
                <c:pt idx="42">
                  <c:v>91.792829999999995</c:v>
                </c:pt>
                <c:pt idx="43">
                  <c:v>91.798419999999993</c:v>
                </c:pt>
                <c:pt idx="44">
                  <c:v>91.851650000000006</c:v>
                </c:pt>
                <c:pt idx="45">
                  <c:v>91.853530000000006</c:v>
                </c:pt>
                <c:pt idx="46">
                  <c:v>91.879019999999997</c:v>
                </c:pt>
                <c:pt idx="47">
                  <c:v>91.880009999999999</c:v>
                </c:pt>
                <c:pt idx="48">
                  <c:v>91.871350000000007</c:v>
                </c:pt>
                <c:pt idx="49">
                  <c:v>91.87921</c:v>
                </c:pt>
                <c:pt idx="50">
                  <c:v>91.933589999999995</c:v>
                </c:pt>
                <c:pt idx="51">
                  <c:v>92.013279999999995</c:v>
                </c:pt>
                <c:pt idx="52">
                  <c:v>92.02431</c:v>
                </c:pt>
                <c:pt idx="53">
                  <c:v>92.097800000000007</c:v>
                </c:pt>
                <c:pt idx="54">
                  <c:v>92.103089999999995</c:v>
                </c:pt>
                <c:pt idx="55">
                  <c:v>92.205740000000006</c:v>
                </c:pt>
                <c:pt idx="56">
                  <c:v>92.06523</c:v>
                </c:pt>
                <c:pt idx="57">
                  <c:v>92.067019999999999</c:v>
                </c:pt>
                <c:pt idx="58">
                  <c:v>92.103449999999995</c:v>
                </c:pt>
                <c:pt idx="59">
                  <c:v>92.10154</c:v>
                </c:pt>
                <c:pt idx="60">
                  <c:v>92.060500000000005</c:v>
                </c:pt>
                <c:pt idx="61">
                  <c:v>92.125370000000004</c:v>
                </c:pt>
                <c:pt idx="62">
                  <c:v>92.132729999999995</c:v>
                </c:pt>
                <c:pt idx="63">
                  <c:v>92.237949999999998</c:v>
                </c:pt>
                <c:pt idx="64">
                  <c:v>92.232640000000004</c:v>
                </c:pt>
                <c:pt idx="65">
                  <c:v>92.165580000000006</c:v>
                </c:pt>
                <c:pt idx="66">
                  <c:v>92.19332</c:v>
                </c:pt>
                <c:pt idx="67">
                  <c:v>92.190370000000001</c:v>
                </c:pt>
                <c:pt idx="68">
                  <c:v>92.106309999999993</c:v>
                </c:pt>
                <c:pt idx="69">
                  <c:v>92.114170000000001</c:v>
                </c:pt>
                <c:pt idx="70">
                  <c:v>92.23845</c:v>
                </c:pt>
                <c:pt idx="71">
                  <c:v>92.230329999999995</c:v>
                </c:pt>
                <c:pt idx="72">
                  <c:v>92.129509999999996</c:v>
                </c:pt>
                <c:pt idx="73">
                  <c:v>92.180289999999999</c:v>
                </c:pt>
                <c:pt idx="74">
                  <c:v>92.180019999999999</c:v>
                </c:pt>
                <c:pt idx="75">
                  <c:v>92.182779999999994</c:v>
                </c:pt>
                <c:pt idx="76">
                  <c:v>92.183779999999999</c:v>
                </c:pt>
                <c:pt idx="77">
                  <c:v>92.17277</c:v>
                </c:pt>
                <c:pt idx="78">
                  <c:v>92.235500000000002</c:v>
                </c:pt>
                <c:pt idx="79">
                  <c:v>92.232860000000002</c:v>
                </c:pt>
                <c:pt idx="80">
                  <c:v>92.200310000000002</c:v>
                </c:pt>
                <c:pt idx="81">
                  <c:v>92.202179999999998</c:v>
                </c:pt>
                <c:pt idx="82">
                  <c:v>92.211500000000001</c:v>
                </c:pt>
                <c:pt idx="83">
                  <c:v>92.201580000000007</c:v>
                </c:pt>
                <c:pt idx="84">
                  <c:v>92.206829999999997</c:v>
                </c:pt>
                <c:pt idx="85">
                  <c:v>91.888289999999998</c:v>
                </c:pt>
                <c:pt idx="86">
                  <c:v>91.878510000000006</c:v>
                </c:pt>
                <c:pt idx="87">
                  <c:v>91.838390000000004</c:v>
                </c:pt>
                <c:pt idx="88">
                  <c:v>91.822720000000004</c:v>
                </c:pt>
                <c:pt idx="89">
                  <c:v>91.647109999999998</c:v>
                </c:pt>
                <c:pt idx="90">
                  <c:v>91.642449999999997</c:v>
                </c:pt>
                <c:pt idx="91">
                  <c:v>91.642780000000002</c:v>
                </c:pt>
                <c:pt idx="92">
                  <c:v>91.49615</c:v>
                </c:pt>
                <c:pt idx="93">
                  <c:v>91.500810000000001</c:v>
                </c:pt>
                <c:pt idx="94">
                  <c:v>91.520780000000002</c:v>
                </c:pt>
                <c:pt idx="95">
                  <c:v>91.530069999999995</c:v>
                </c:pt>
                <c:pt idx="96">
                  <c:v>91.611149999999995</c:v>
                </c:pt>
                <c:pt idx="97">
                  <c:v>91.610079999999996</c:v>
                </c:pt>
                <c:pt idx="98">
                  <c:v>91.647090000000006</c:v>
                </c:pt>
                <c:pt idx="99">
                  <c:v>91.508560000000003</c:v>
                </c:pt>
                <c:pt idx="100">
                  <c:v>91.462680000000006</c:v>
                </c:pt>
                <c:pt idx="101">
                  <c:v>91.305880000000002</c:v>
                </c:pt>
                <c:pt idx="102">
                  <c:v>91.218909999999994</c:v>
                </c:pt>
                <c:pt idx="103">
                  <c:v>90.331230000000005</c:v>
                </c:pt>
                <c:pt idx="104">
                  <c:v>90.308199999999999</c:v>
                </c:pt>
                <c:pt idx="105">
                  <c:v>90.155079999999998</c:v>
                </c:pt>
                <c:pt idx="106">
                  <c:v>89.879289999999997</c:v>
                </c:pt>
                <c:pt idx="107">
                  <c:v>89.872290000000007</c:v>
                </c:pt>
                <c:pt idx="108">
                  <c:v>89.915210000000002</c:v>
                </c:pt>
                <c:pt idx="109">
                  <c:v>89.883309999999994</c:v>
                </c:pt>
                <c:pt idx="110">
                  <c:v>89.574690000000004</c:v>
                </c:pt>
                <c:pt idx="111">
                  <c:v>89.559510000000003</c:v>
                </c:pt>
                <c:pt idx="112">
                  <c:v>89.447059999999993</c:v>
                </c:pt>
                <c:pt idx="113">
                  <c:v>89.294110000000003</c:v>
                </c:pt>
                <c:pt idx="114">
                  <c:v>89.291079999999994</c:v>
                </c:pt>
                <c:pt idx="115">
                  <c:v>89.265389999999996</c:v>
                </c:pt>
                <c:pt idx="116">
                  <c:v>89.254170000000002</c:v>
                </c:pt>
                <c:pt idx="117">
                  <c:v>89.225589999999997</c:v>
                </c:pt>
                <c:pt idx="118">
                  <c:v>89.195679999999996</c:v>
                </c:pt>
                <c:pt idx="119">
                  <c:v>88.605680000000007</c:v>
                </c:pt>
                <c:pt idx="120">
                  <c:v>88.632949999999994</c:v>
                </c:pt>
                <c:pt idx="121">
                  <c:v>88.724140000000006</c:v>
                </c:pt>
                <c:pt idx="122">
                  <c:v>88.737560000000002</c:v>
                </c:pt>
                <c:pt idx="123">
                  <c:v>88.935190000000006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0.19365869999999999</c:v>
                </c:pt>
                <c:pt idx="1">
                  <c:v>0.1986763</c:v>
                </c:pt>
                <c:pt idx="2">
                  <c:v>0.19906940000000001</c:v>
                </c:pt>
                <c:pt idx="3">
                  <c:v>0.20726530000000001</c:v>
                </c:pt>
                <c:pt idx="4">
                  <c:v>0.23202100000000001</c:v>
                </c:pt>
                <c:pt idx="5">
                  <c:v>0.58941719999999997</c:v>
                </c:pt>
                <c:pt idx="6">
                  <c:v>0.63379359999999996</c:v>
                </c:pt>
                <c:pt idx="7">
                  <c:v>1.0110950000000001</c:v>
                </c:pt>
                <c:pt idx="8">
                  <c:v>1.042775</c:v>
                </c:pt>
                <c:pt idx="9">
                  <c:v>1.3312349999999999</c:v>
                </c:pt>
                <c:pt idx="10">
                  <c:v>1.3585929999999999</c:v>
                </c:pt>
                <c:pt idx="11">
                  <c:v>1.5336730000000001</c:v>
                </c:pt>
                <c:pt idx="12">
                  <c:v>1.8912819999999999</c:v>
                </c:pt>
                <c:pt idx="13">
                  <c:v>1.908469</c:v>
                </c:pt>
                <c:pt idx="14">
                  <c:v>2.0288710000000001</c:v>
                </c:pt>
                <c:pt idx="15">
                  <c:v>2.0506000000000002</c:v>
                </c:pt>
                <c:pt idx="16">
                  <c:v>2.2315870000000002</c:v>
                </c:pt>
                <c:pt idx="17">
                  <c:v>2.246855</c:v>
                </c:pt>
                <c:pt idx="18">
                  <c:v>2.3902329999999998</c:v>
                </c:pt>
                <c:pt idx="19">
                  <c:v>2.4411520000000002</c:v>
                </c:pt>
                <c:pt idx="20">
                  <c:v>2.4497819999999999</c:v>
                </c:pt>
                <c:pt idx="21">
                  <c:v>2.4569179999999999</c:v>
                </c:pt>
                <c:pt idx="22">
                  <c:v>2.4782310000000001</c:v>
                </c:pt>
                <c:pt idx="23">
                  <c:v>2.7105860000000002</c:v>
                </c:pt>
                <c:pt idx="24">
                  <c:v>2.7155990000000001</c:v>
                </c:pt>
                <c:pt idx="25">
                  <c:v>2.7359749999999998</c:v>
                </c:pt>
                <c:pt idx="26">
                  <c:v>2.8350230000000001</c:v>
                </c:pt>
                <c:pt idx="27">
                  <c:v>2.8391920000000002</c:v>
                </c:pt>
                <c:pt idx="28">
                  <c:v>2.8644500000000002</c:v>
                </c:pt>
                <c:pt idx="29">
                  <c:v>2.8769589999999998</c:v>
                </c:pt>
                <c:pt idx="30">
                  <c:v>2.9323329999999999</c:v>
                </c:pt>
                <c:pt idx="31">
                  <c:v>2.9556979999999999</c:v>
                </c:pt>
                <c:pt idx="32">
                  <c:v>3.1720259999999998</c:v>
                </c:pt>
                <c:pt idx="33">
                  <c:v>3.1921170000000001</c:v>
                </c:pt>
                <c:pt idx="34">
                  <c:v>3.3139660000000002</c:v>
                </c:pt>
                <c:pt idx="35">
                  <c:v>3.5982850000000002</c:v>
                </c:pt>
                <c:pt idx="36">
                  <c:v>3.6265640000000001</c:v>
                </c:pt>
                <c:pt idx="37">
                  <c:v>3.8173530000000002</c:v>
                </c:pt>
                <c:pt idx="38">
                  <c:v>3.8579370000000002</c:v>
                </c:pt>
                <c:pt idx="39">
                  <c:v>4.1957019999999998</c:v>
                </c:pt>
                <c:pt idx="40">
                  <c:v>4.2256349999999996</c:v>
                </c:pt>
                <c:pt idx="41">
                  <c:v>4.5336340000000002</c:v>
                </c:pt>
                <c:pt idx="42">
                  <c:v>4.6060350000000003</c:v>
                </c:pt>
                <c:pt idx="43">
                  <c:v>4.6254860000000004</c:v>
                </c:pt>
                <c:pt idx="44">
                  <c:v>4.8153959999999998</c:v>
                </c:pt>
                <c:pt idx="45">
                  <c:v>4.8277190000000001</c:v>
                </c:pt>
                <c:pt idx="46">
                  <c:v>4.9038019999999998</c:v>
                </c:pt>
                <c:pt idx="47">
                  <c:v>4.9202560000000002</c:v>
                </c:pt>
                <c:pt idx="48">
                  <c:v>5.0719969999999996</c:v>
                </c:pt>
                <c:pt idx="49">
                  <c:v>5.0859540000000001</c:v>
                </c:pt>
                <c:pt idx="50">
                  <c:v>5.1602540000000001</c:v>
                </c:pt>
                <c:pt idx="51">
                  <c:v>5.3689619999999998</c:v>
                </c:pt>
                <c:pt idx="52">
                  <c:v>5.3889550000000002</c:v>
                </c:pt>
                <c:pt idx="53">
                  <c:v>5.5481309999999997</c:v>
                </c:pt>
                <c:pt idx="54">
                  <c:v>5.5690749999999998</c:v>
                </c:pt>
                <c:pt idx="55">
                  <c:v>5.7186640000000004</c:v>
                </c:pt>
                <c:pt idx="56">
                  <c:v>5.921481</c:v>
                </c:pt>
                <c:pt idx="57">
                  <c:v>5.9412219999999998</c:v>
                </c:pt>
                <c:pt idx="58">
                  <c:v>6.0870670000000002</c:v>
                </c:pt>
                <c:pt idx="59">
                  <c:v>6.1063159999999996</c:v>
                </c:pt>
                <c:pt idx="60">
                  <c:v>6.2763840000000002</c:v>
                </c:pt>
                <c:pt idx="61">
                  <c:v>6.369008</c:v>
                </c:pt>
                <c:pt idx="62">
                  <c:v>6.3927040000000002</c:v>
                </c:pt>
                <c:pt idx="63">
                  <c:v>6.5955069999999996</c:v>
                </c:pt>
                <c:pt idx="64">
                  <c:v>6.6120989999999997</c:v>
                </c:pt>
                <c:pt idx="65">
                  <c:v>6.7438469999999997</c:v>
                </c:pt>
                <c:pt idx="66">
                  <c:v>6.8649719999999999</c:v>
                </c:pt>
                <c:pt idx="67">
                  <c:v>6.8824730000000001</c:v>
                </c:pt>
                <c:pt idx="68">
                  <c:v>6.9843890000000002</c:v>
                </c:pt>
                <c:pt idx="69">
                  <c:v>7.0057070000000001</c:v>
                </c:pt>
                <c:pt idx="70">
                  <c:v>7.2258040000000001</c:v>
                </c:pt>
                <c:pt idx="71">
                  <c:v>7.2322670000000002</c:v>
                </c:pt>
                <c:pt idx="72">
                  <c:v>7.260402</c:v>
                </c:pt>
                <c:pt idx="73">
                  <c:v>7.3910609999999997</c:v>
                </c:pt>
                <c:pt idx="74">
                  <c:v>7.4188689999999999</c:v>
                </c:pt>
                <c:pt idx="75">
                  <c:v>7.7036350000000002</c:v>
                </c:pt>
                <c:pt idx="76">
                  <c:v>7.7166540000000001</c:v>
                </c:pt>
                <c:pt idx="77">
                  <c:v>7.7644609999999998</c:v>
                </c:pt>
                <c:pt idx="78">
                  <c:v>8.0425719999999998</c:v>
                </c:pt>
                <c:pt idx="79">
                  <c:v>8.0835310000000007</c:v>
                </c:pt>
                <c:pt idx="80">
                  <c:v>8.4780280000000001</c:v>
                </c:pt>
                <c:pt idx="81">
                  <c:v>8.4978940000000005</c:v>
                </c:pt>
                <c:pt idx="82">
                  <c:v>8.6328499999999995</c:v>
                </c:pt>
                <c:pt idx="83">
                  <c:v>8.6646230000000006</c:v>
                </c:pt>
                <c:pt idx="84">
                  <c:v>8.8958739999999992</c:v>
                </c:pt>
                <c:pt idx="85">
                  <c:v>9.2203739999999996</c:v>
                </c:pt>
                <c:pt idx="86">
                  <c:v>9.266235</c:v>
                </c:pt>
                <c:pt idx="87">
                  <c:v>9.6452629999999999</c:v>
                </c:pt>
                <c:pt idx="88">
                  <c:v>9.6817259999999994</c:v>
                </c:pt>
                <c:pt idx="89">
                  <c:v>10.0154</c:v>
                </c:pt>
                <c:pt idx="90">
                  <c:v>10.042820000000001</c:v>
                </c:pt>
                <c:pt idx="91">
                  <c:v>10.233090000000001</c:v>
                </c:pt>
                <c:pt idx="92">
                  <c:v>10.53731</c:v>
                </c:pt>
                <c:pt idx="93">
                  <c:v>10.577019999999999</c:v>
                </c:pt>
                <c:pt idx="94">
                  <c:v>10.8583</c:v>
                </c:pt>
                <c:pt idx="95">
                  <c:v>10.898160000000001</c:v>
                </c:pt>
                <c:pt idx="96">
                  <c:v>11.30139</c:v>
                </c:pt>
                <c:pt idx="97">
                  <c:v>11.316979999999999</c:v>
                </c:pt>
                <c:pt idx="98">
                  <c:v>11.406840000000001</c:v>
                </c:pt>
                <c:pt idx="99">
                  <c:v>11.636649999999999</c:v>
                </c:pt>
                <c:pt idx="100">
                  <c:v>11.659330000000001</c:v>
                </c:pt>
                <c:pt idx="101">
                  <c:v>11.834619999999999</c:v>
                </c:pt>
                <c:pt idx="102">
                  <c:v>11.85768</c:v>
                </c:pt>
                <c:pt idx="103">
                  <c:v>12.05622</c:v>
                </c:pt>
                <c:pt idx="104">
                  <c:v>12.08231</c:v>
                </c:pt>
                <c:pt idx="105">
                  <c:v>12.250500000000001</c:v>
                </c:pt>
                <c:pt idx="106">
                  <c:v>12.595969999999999</c:v>
                </c:pt>
                <c:pt idx="107">
                  <c:v>12.62534</c:v>
                </c:pt>
                <c:pt idx="108">
                  <c:v>12.837440000000001</c:v>
                </c:pt>
                <c:pt idx="109">
                  <c:v>12.870150000000001</c:v>
                </c:pt>
                <c:pt idx="110">
                  <c:v>13.161390000000001</c:v>
                </c:pt>
                <c:pt idx="111">
                  <c:v>13.18754</c:v>
                </c:pt>
                <c:pt idx="112">
                  <c:v>13.379860000000001</c:v>
                </c:pt>
                <c:pt idx="113">
                  <c:v>13.65014</c:v>
                </c:pt>
                <c:pt idx="114">
                  <c:v>13.670260000000001</c:v>
                </c:pt>
                <c:pt idx="115">
                  <c:v>13.822369999999999</c:v>
                </c:pt>
                <c:pt idx="116">
                  <c:v>13.8444</c:v>
                </c:pt>
                <c:pt idx="117">
                  <c:v>14.039339999999999</c:v>
                </c:pt>
                <c:pt idx="118">
                  <c:v>14.05104</c:v>
                </c:pt>
                <c:pt idx="119">
                  <c:v>14.15611</c:v>
                </c:pt>
                <c:pt idx="120">
                  <c:v>14.15659</c:v>
                </c:pt>
                <c:pt idx="121">
                  <c:v>14.16432</c:v>
                </c:pt>
                <c:pt idx="122">
                  <c:v>14.16521</c:v>
                </c:pt>
                <c:pt idx="123">
                  <c:v>14.188219999999999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C-48F6-9D03-1874C2FFF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RDO</a:t>
            </a:r>
            <a:r>
              <a:rPr lang="en-US" b="1" baseline="0"/>
              <a:t> (mg/L</a:t>
            </a:r>
            <a:r>
              <a:rPr lang="en-US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Sheet1!$F$3:$F$1000</c:f>
              <c:numCache>
                <c:formatCode>General</c:formatCode>
                <c:ptCount val="998"/>
                <c:pt idx="0">
                  <c:v>7.7575940000000001</c:v>
                </c:pt>
                <c:pt idx="1">
                  <c:v>7.7676590000000001</c:v>
                </c:pt>
                <c:pt idx="2">
                  <c:v>7.7707410000000001</c:v>
                </c:pt>
                <c:pt idx="3">
                  <c:v>7.7480190000000002</c:v>
                </c:pt>
                <c:pt idx="4">
                  <c:v>7.6819889999999997</c:v>
                </c:pt>
                <c:pt idx="5">
                  <c:v>7.5789720000000003</c:v>
                </c:pt>
                <c:pt idx="6">
                  <c:v>7.576498</c:v>
                </c:pt>
                <c:pt idx="7">
                  <c:v>7.5587850000000003</c:v>
                </c:pt>
                <c:pt idx="8">
                  <c:v>7.5560470000000004</c:v>
                </c:pt>
                <c:pt idx="9">
                  <c:v>7.5313699999999999</c:v>
                </c:pt>
                <c:pt idx="10">
                  <c:v>7.5297229999999997</c:v>
                </c:pt>
                <c:pt idx="11">
                  <c:v>7.5153509999999999</c:v>
                </c:pt>
                <c:pt idx="12">
                  <c:v>7.5043150000000001</c:v>
                </c:pt>
                <c:pt idx="13">
                  <c:v>7.5023569999999999</c:v>
                </c:pt>
                <c:pt idx="14">
                  <c:v>7.4818420000000003</c:v>
                </c:pt>
                <c:pt idx="15">
                  <c:v>7.4812079999999996</c:v>
                </c:pt>
                <c:pt idx="16">
                  <c:v>7.4769019999999999</c:v>
                </c:pt>
                <c:pt idx="17">
                  <c:v>7.47614</c:v>
                </c:pt>
                <c:pt idx="18">
                  <c:v>7.4692639999999999</c:v>
                </c:pt>
                <c:pt idx="19">
                  <c:v>7.4650879999999997</c:v>
                </c:pt>
                <c:pt idx="20">
                  <c:v>7.4640839999999997</c:v>
                </c:pt>
                <c:pt idx="21">
                  <c:v>7.4507399999999997</c:v>
                </c:pt>
                <c:pt idx="22">
                  <c:v>7.4508470000000004</c:v>
                </c:pt>
                <c:pt idx="23">
                  <c:v>7.4565789999999996</c:v>
                </c:pt>
                <c:pt idx="24">
                  <c:v>7.4554359999999997</c:v>
                </c:pt>
                <c:pt idx="25">
                  <c:v>7.4437139999999999</c:v>
                </c:pt>
                <c:pt idx="26">
                  <c:v>7.4413349999999996</c:v>
                </c:pt>
                <c:pt idx="27">
                  <c:v>7.4396000000000004</c:v>
                </c:pt>
                <c:pt idx="28">
                  <c:v>7.4226859999999997</c:v>
                </c:pt>
                <c:pt idx="29">
                  <c:v>7.4221919999999999</c:v>
                </c:pt>
                <c:pt idx="30">
                  <c:v>7.4154200000000001</c:v>
                </c:pt>
                <c:pt idx="31">
                  <c:v>7.4158489999999997</c:v>
                </c:pt>
                <c:pt idx="32">
                  <c:v>7.4194870000000002</c:v>
                </c:pt>
                <c:pt idx="33">
                  <c:v>7.4203809999999999</c:v>
                </c:pt>
                <c:pt idx="34">
                  <c:v>7.4244339999999998</c:v>
                </c:pt>
                <c:pt idx="35">
                  <c:v>7.4407899999999998</c:v>
                </c:pt>
                <c:pt idx="36">
                  <c:v>7.441738</c:v>
                </c:pt>
                <c:pt idx="37">
                  <c:v>7.4471910000000001</c:v>
                </c:pt>
                <c:pt idx="38">
                  <c:v>7.4487839999999998</c:v>
                </c:pt>
                <c:pt idx="39">
                  <c:v>7.4625380000000003</c:v>
                </c:pt>
                <c:pt idx="40">
                  <c:v>7.4634790000000004</c:v>
                </c:pt>
                <c:pt idx="41">
                  <c:v>7.4740859999999998</c:v>
                </c:pt>
                <c:pt idx="42">
                  <c:v>7.4737020000000003</c:v>
                </c:pt>
                <c:pt idx="43">
                  <c:v>7.4741619999999998</c:v>
                </c:pt>
                <c:pt idx="44">
                  <c:v>7.4775919999999996</c:v>
                </c:pt>
                <c:pt idx="45">
                  <c:v>7.4779960000000001</c:v>
                </c:pt>
                <c:pt idx="46">
                  <c:v>7.482494</c:v>
                </c:pt>
                <c:pt idx="47">
                  <c:v>7.4826100000000002</c:v>
                </c:pt>
                <c:pt idx="48">
                  <c:v>7.4828729999999997</c:v>
                </c:pt>
                <c:pt idx="49">
                  <c:v>7.4836229999999997</c:v>
                </c:pt>
                <c:pt idx="50">
                  <c:v>7.4868930000000002</c:v>
                </c:pt>
                <c:pt idx="51">
                  <c:v>7.4997550000000004</c:v>
                </c:pt>
                <c:pt idx="52">
                  <c:v>7.5002940000000002</c:v>
                </c:pt>
                <c:pt idx="53">
                  <c:v>7.5027309999999998</c:v>
                </c:pt>
                <c:pt idx="54">
                  <c:v>7.5031670000000004</c:v>
                </c:pt>
                <c:pt idx="55">
                  <c:v>7.5109459999999997</c:v>
                </c:pt>
                <c:pt idx="56">
                  <c:v>7.5014329999999996</c:v>
                </c:pt>
                <c:pt idx="57">
                  <c:v>7.5016569999999998</c:v>
                </c:pt>
                <c:pt idx="58">
                  <c:v>7.5051389999999998</c:v>
                </c:pt>
                <c:pt idx="59">
                  <c:v>7.5050780000000001</c:v>
                </c:pt>
                <c:pt idx="60">
                  <c:v>7.5026039999999998</c:v>
                </c:pt>
                <c:pt idx="61">
                  <c:v>7.5082950000000004</c:v>
                </c:pt>
                <c:pt idx="62">
                  <c:v>7.5090709999999996</c:v>
                </c:pt>
                <c:pt idx="63">
                  <c:v>7.5195829999999999</c:v>
                </c:pt>
                <c:pt idx="64">
                  <c:v>7.5192030000000001</c:v>
                </c:pt>
                <c:pt idx="65">
                  <c:v>7.5137049999999999</c:v>
                </c:pt>
                <c:pt idx="66">
                  <c:v>7.5177240000000003</c:v>
                </c:pt>
                <c:pt idx="67">
                  <c:v>7.5176239999999996</c:v>
                </c:pt>
                <c:pt idx="68">
                  <c:v>7.5121589999999996</c:v>
                </c:pt>
                <c:pt idx="69">
                  <c:v>7.512912</c:v>
                </c:pt>
                <c:pt idx="70">
                  <c:v>7.5234870000000003</c:v>
                </c:pt>
                <c:pt idx="71">
                  <c:v>7.5230920000000001</c:v>
                </c:pt>
                <c:pt idx="72">
                  <c:v>7.5169139999999999</c:v>
                </c:pt>
                <c:pt idx="73">
                  <c:v>7.5231820000000003</c:v>
                </c:pt>
                <c:pt idx="74">
                  <c:v>7.5233660000000002</c:v>
                </c:pt>
                <c:pt idx="75">
                  <c:v>7.524248</c:v>
                </c:pt>
                <c:pt idx="76">
                  <c:v>7.5248369999999998</c:v>
                </c:pt>
                <c:pt idx="77">
                  <c:v>7.5281250000000002</c:v>
                </c:pt>
                <c:pt idx="78">
                  <c:v>7.5365719999999996</c:v>
                </c:pt>
                <c:pt idx="79">
                  <c:v>7.536759</c:v>
                </c:pt>
                <c:pt idx="80">
                  <c:v>7.5358879999999999</c:v>
                </c:pt>
                <c:pt idx="81">
                  <c:v>7.537134</c:v>
                </c:pt>
                <c:pt idx="82">
                  <c:v>7.5449659999999996</c:v>
                </c:pt>
                <c:pt idx="83">
                  <c:v>7.5459930000000002</c:v>
                </c:pt>
                <c:pt idx="84">
                  <c:v>7.55985</c:v>
                </c:pt>
                <c:pt idx="85">
                  <c:v>7.5512540000000001</c:v>
                </c:pt>
                <c:pt idx="86">
                  <c:v>7.5510729999999997</c:v>
                </c:pt>
                <c:pt idx="87">
                  <c:v>7.5516459999999999</c:v>
                </c:pt>
                <c:pt idx="88">
                  <c:v>7.5512829999999997</c:v>
                </c:pt>
                <c:pt idx="89">
                  <c:v>7.544829</c:v>
                </c:pt>
                <c:pt idx="90">
                  <c:v>7.545274</c:v>
                </c:pt>
                <c:pt idx="91">
                  <c:v>7.5513469999999998</c:v>
                </c:pt>
                <c:pt idx="92">
                  <c:v>7.547212</c:v>
                </c:pt>
                <c:pt idx="93">
                  <c:v>7.5483099999999999</c:v>
                </c:pt>
                <c:pt idx="94">
                  <c:v>7.5538530000000002</c:v>
                </c:pt>
                <c:pt idx="95">
                  <c:v>7.5560409999999996</c:v>
                </c:pt>
                <c:pt idx="96">
                  <c:v>7.5735210000000004</c:v>
                </c:pt>
                <c:pt idx="97">
                  <c:v>7.5756519999999998</c:v>
                </c:pt>
                <c:pt idx="98">
                  <c:v>7.5929679999999999</c:v>
                </c:pt>
                <c:pt idx="99">
                  <c:v>7.608854</c:v>
                </c:pt>
                <c:pt idx="100">
                  <c:v>7.6083530000000001</c:v>
                </c:pt>
                <c:pt idx="101">
                  <c:v>7.6117309999999998</c:v>
                </c:pt>
                <c:pt idx="102">
                  <c:v>7.6092329999999997</c:v>
                </c:pt>
                <c:pt idx="103">
                  <c:v>7.5860409999999998</c:v>
                </c:pt>
                <c:pt idx="104">
                  <c:v>7.5843189999999998</c:v>
                </c:pt>
                <c:pt idx="105">
                  <c:v>7.5725800000000003</c:v>
                </c:pt>
                <c:pt idx="106">
                  <c:v>7.552721</c:v>
                </c:pt>
                <c:pt idx="107">
                  <c:v>7.5519749999999997</c:v>
                </c:pt>
                <c:pt idx="108">
                  <c:v>7.5532409999999999</c:v>
                </c:pt>
                <c:pt idx="109">
                  <c:v>7.5506589999999996</c:v>
                </c:pt>
                <c:pt idx="110">
                  <c:v>7.526173</c:v>
                </c:pt>
                <c:pt idx="111">
                  <c:v>7.5246820000000003</c:v>
                </c:pt>
                <c:pt idx="112">
                  <c:v>7.5139659999999999</c:v>
                </c:pt>
                <c:pt idx="113">
                  <c:v>7.4979969999999998</c:v>
                </c:pt>
                <c:pt idx="114">
                  <c:v>7.4975529999999999</c:v>
                </c:pt>
                <c:pt idx="115">
                  <c:v>7.4947179999999998</c:v>
                </c:pt>
                <c:pt idx="116">
                  <c:v>7.4933769999999997</c:v>
                </c:pt>
                <c:pt idx="117">
                  <c:v>7.4871400000000001</c:v>
                </c:pt>
                <c:pt idx="118">
                  <c:v>7.4845410000000001</c:v>
                </c:pt>
                <c:pt idx="119">
                  <c:v>7.4362430000000002</c:v>
                </c:pt>
                <c:pt idx="120">
                  <c:v>7.4391749999999996</c:v>
                </c:pt>
                <c:pt idx="121">
                  <c:v>7.4452639999999999</c:v>
                </c:pt>
                <c:pt idx="122">
                  <c:v>7.4467949999999998</c:v>
                </c:pt>
                <c:pt idx="123">
                  <c:v>7.4610580000000004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0.19365869999999999</c:v>
                </c:pt>
                <c:pt idx="1">
                  <c:v>0.1986763</c:v>
                </c:pt>
                <c:pt idx="2">
                  <c:v>0.19906940000000001</c:v>
                </c:pt>
                <c:pt idx="3">
                  <c:v>0.20726530000000001</c:v>
                </c:pt>
                <c:pt idx="4">
                  <c:v>0.23202100000000001</c:v>
                </c:pt>
                <c:pt idx="5">
                  <c:v>0.58941719999999997</c:v>
                </c:pt>
                <c:pt idx="6">
                  <c:v>0.63379359999999996</c:v>
                </c:pt>
                <c:pt idx="7">
                  <c:v>1.0110950000000001</c:v>
                </c:pt>
                <c:pt idx="8">
                  <c:v>1.042775</c:v>
                </c:pt>
                <c:pt idx="9">
                  <c:v>1.3312349999999999</c:v>
                </c:pt>
                <c:pt idx="10">
                  <c:v>1.3585929999999999</c:v>
                </c:pt>
                <c:pt idx="11">
                  <c:v>1.5336730000000001</c:v>
                </c:pt>
                <c:pt idx="12">
                  <c:v>1.8912819999999999</c:v>
                </c:pt>
                <c:pt idx="13">
                  <c:v>1.908469</c:v>
                </c:pt>
                <c:pt idx="14">
                  <c:v>2.0288710000000001</c:v>
                </c:pt>
                <c:pt idx="15">
                  <c:v>2.0506000000000002</c:v>
                </c:pt>
                <c:pt idx="16">
                  <c:v>2.2315870000000002</c:v>
                </c:pt>
                <c:pt idx="17">
                  <c:v>2.246855</c:v>
                </c:pt>
                <c:pt idx="18">
                  <c:v>2.3902329999999998</c:v>
                </c:pt>
                <c:pt idx="19">
                  <c:v>2.4411520000000002</c:v>
                </c:pt>
                <c:pt idx="20">
                  <c:v>2.4497819999999999</c:v>
                </c:pt>
                <c:pt idx="21">
                  <c:v>2.4569179999999999</c:v>
                </c:pt>
                <c:pt idx="22">
                  <c:v>2.4782310000000001</c:v>
                </c:pt>
                <c:pt idx="23">
                  <c:v>2.7105860000000002</c:v>
                </c:pt>
                <c:pt idx="24">
                  <c:v>2.7155990000000001</c:v>
                </c:pt>
                <c:pt idx="25">
                  <c:v>2.7359749999999998</c:v>
                </c:pt>
                <c:pt idx="26">
                  <c:v>2.8350230000000001</c:v>
                </c:pt>
                <c:pt idx="27">
                  <c:v>2.8391920000000002</c:v>
                </c:pt>
                <c:pt idx="28">
                  <c:v>2.8644500000000002</c:v>
                </c:pt>
                <c:pt idx="29">
                  <c:v>2.8769589999999998</c:v>
                </c:pt>
                <c:pt idx="30">
                  <c:v>2.9323329999999999</c:v>
                </c:pt>
                <c:pt idx="31">
                  <c:v>2.9556979999999999</c:v>
                </c:pt>
                <c:pt idx="32">
                  <c:v>3.1720259999999998</c:v>
                </c:pt>
                <c:pt idx="33">
                  <c:v>3.1921170000000001</c:v>
                </c:pt>
                <c:pt idx="34">
                  <c:v>3.3139660000000002</c:v>
                </c:pt>
                <c:pt idx="35">
                  <c:v>3.5982850000000002</c:v>
                </c:pt>
                <c:pt idx="36">
                  <c:v>3.6265640000000001</c:v>
                </c:pt>
                <c:pt idx="37">
                  <c:v>3.8173530000000002</c:v>
                </c:pt>
                <c:pt idx="38">
                  <c:v>3.8579370000000002</c:v>
                </c:pt>
                <c:pt idx="39">
                  <c:v>4.1957019999999998</c:v>
                </c:pt>
                <c:pt idx="40">
                  <c:v>4.2256349999999996</c:v>
                </c:pt>
                <c:pt idx="41">
                  <c:v>4.5336340000000002</c:v>
                </c:pt>
                <c:pt idx="42">
                  <c:v>4.6060350000000003</c:v>
                </c:pt>
                <c:pt idx="43">
                  <c:v>4.6254860000000004</c:v>
                </c:pt>
                <c:pt idx="44">
                  <c:v>4.8153959999999998</c:v>
                </c:pt>
                <c:pt idx="45">
                  <c:v>4.8277190000000001</c:v>
                </c:pt>
                <c:pt idx="46">
                  <c:v>4.9038019999999998</c:v>
                </c:pt>
                <c:pt idx="47">
                  <c:v>4.9202560000000002</c:v>
                </c:pt>
                <c:pt idx="48">
                  <c:v>5.0719969999999996</c:v>
                </c:pt>
                <c:pt idx="49">
                  <c:v>5.0859540000000001</c:v>
                </c:pt>
                <c:pt idx="50">
                  <c:v>5.1602540000000001</c:v>
                </c:pt>
                <c:pt idx="51">
                  <c:v>5.3689619999999998</c:v>
                </c:pt>
                <c:pt idx="52">
                  <c:v>5.3889550000000002</c:v>
                </c:pt>
                <c:pt idx="53">
                  <c:v>5.5481309999999997</c:v>
                </c:pt>
                <c:pt idx="54">
                  <c:v>5.5690749999999998</c:v>
                </c:pt>
                <c:pt idx="55">
                  <c:v>5.7186640000000004</c:v>
                </c:pt>
                <c:pt idx="56">
                  <c:v>5.921481</c:v>
                </c:pt>
                <c:pt idx="57">
                  <c:v>5.9412219999999998</c:v>
                </c:pt>
                <c:pt idx="58">
                  <c:v>6.0870670000000002</c:v>
                </c:pt>
                <c:pt idx="59">
                  <c:v>6.1063159999999996</c:v>
                </c:pt>
                <c:pt idx="60">
                  <c:v>6.2763840000000002</c:v>
                </c:pt>
                <c:pt idx="61">
                  <c:v>6.369008</c:v>
                </c:pt>
                <c:pt idx="62">
                  <c:v>6.3927040000000002</c:v>
                </c:pt>
                <c:pt idx="63">
                  <c:v>6.5955069999999996</c:v>
                </c:pt>
                <c:pt idx="64">
                  <c:v>6.6120989999999997</c:v>
                </c:pt>
                <c:pt idx="65">
                  <c:v>6.7438469999999997</c:v>
                </c:pt>
                <c:pt idx="66">
                  <c:v>6.8649719999999999</c:v>
                </c:pt>
                <c:pt idx="67">
                  <c:v>6.8824730000000001</c:v>
                </c:pt>
                <c:pt idx="68">
                  <c:v>6.9843890000000002</c:v>
                </c:pt>
                <c:pt idx="69">
                  <c:v>7.0057070000000001</c:v>
                </c:pt>
                <c:pt idx="70">
                  <c:v>7.2258040000000001</c:v>
                </c:pt>
                <c:pt idx="71">
                  <c:v>7.2322670000000002</c:v>
                </c:pt>
                <c:pt idx="72">
                  <c:v>7.260402</c:v>
                </c:pt>
                <c:pt idx="73">
                  <c:v>7.3910609999999997</c:v>
                </c:pt>
                <c:pt idx="74">
                  <c:v>7.4188689999999999</c:v>
                </c:pt>
                <c:pt idx="75">
                  <c:v>7.7036350000000002</c:v>
                </c:pt>
                <c:pt idx="76">
                  <c:v>7.7166540000000001</c:v>
                </c:pt>
                <c:pt idx="77">
                  <c:v>7.7644609999999998</c:v>
                </c:pt>
                <c:pt idx="78">
                  <c:v>8.0425719999999998</c:v>
                </c:pt>
                <c:pt idx="79">
                  <c:v>8.0835310000000007</c:v>
                </c:pt>
                <c:pt idx="80">
                  <c:v>8.4780280000000001</c:v>
                </c:pt>
                <c:pt idx="81">
                  <c:v>8.4978940000000005</c:v>
                </c:pt>
                <c:pt idx="82">
                  <c:v>8.6328499999999995</c:v>
                </c:pt>
                <c:pt idx="83">
                  <c:v>8.6646230000000006</c:v>
                </c:pt>
                <c:pt idx="84">
                  <c:v>8.8958739999999992</c:v>
                </c:pt>
                <c:pt idx="85">
                  <c:v>9.2203739999999996</c:v>
                </c:pt>
                <c:pt idx="86">
                  <c:v>9.266235</c:v>
                </c:pt>
                <c:pt idx="87">
                  <c:v>9.6452629999999999</c:v>
                </c:pt>
                <c:pt idx="88">
                  <c:v>9.6817259999999994</c:v>
                </c:pt>
                <c:pt idx="89">
                  <c:v>10.0154</c:v>
                </c:pt>
                <c:pt idx="90">
                  <c:v>10.042820000000001</c:v>
                </c:pt>
                <c:pt idx="91">
                  <c:v>10.233090000000001</c:v>
                </c:pt>
                <c:pt idx="92">
                  <c:v>10.53731</c:v>
                </c:pt>
                <c:pt idx="93">
                  <c:v>10.577019999999999</c:v>
                </c:pt>
                <c:pt idx="94">
                  <c:v>10.8583</c:v>
                </c:pt>
                <c:pt idx="95">
                  <c:v>10.898160000000001</c:v>
                </c:pt>
                <c:pt idx="96">
                  <c:v>11.30139</c:v>
                </c:pt>
                <c:pt idx="97">
                  <c:v>11.316979999999999</c:v>
                </c:pt>
                <c:pt idx="98">
                  <c:v>11.406840000000001</c:v>
                </c:pt>
                <c:pt idx="99">
                  <c:v>11.636649999999999</c:v>
                </c:pt>
                <c:pt idx="100">
                  <c:v>11.659330000000001</c:v>
                </c:pt>
                <c:pt idx="101">
                  <c:v>11.834619999999999</c:v>
                </c:pt>
                <c:pt idx="102">
                  <c:v>11.85768</c:v>
                </c:pt>
                <c:pt idx="103">
                  <c:v>12.05622</c:v>
                </c:pt>
                <c:pt idx="104">
                  <c:v>12.08231</c:v>
                </c:pt>
                <c:pt idx="105">
                  <c:v>12.250500000000001</c:v>
                </c:pt>
                <c:pt idx="106">
                  <c:v>12.595969999999999</c:v>
                </c:pt>
                <c:pt idx="107">
                  <c:v>12.62534</c:v>
                </c:pt>
                <c:pt idx="108">
                  <c:v>12.837440000000001</c:v>
                </c:pt>
                <c:pt idx="109">
                  <c:v>12.870150000000001</c:v>
                </c:pt>
                <c:pt idx="110">
                  <c:v>13.161390000000001</c:v>
                </c:pt>
                <c:pt idx="111">
                  <c:v>13.18754</c:v>
                </c:pt>
                <c:pt idx="112">
                  <c:v>13.379860000000001</c:v>
                </c:pt>
                <c:pt idx="113">
                  <c:v>13.65014</c:v>
                </c:pt>
                <c:pt idx="114">
                  <c:v>13.670260000000001</c:v>
                </c:pt>
                <c:pt idx="115">
                  <c:v>13.822369999999999</c:v>
                </c:pt>
                <c:pt idx="116">
                  <c:v>13.8444</c:v>
                </c:pt>
                <c:pt idx="117">
                  <c:v>14.039339999999999</c:v>
                </c:pt>
                <c:pt idx="118">
                  <c:v>14.05104</c:v>
                </c:pt>
                <c:pt idx="119">
                  <c:v>14.15611</c:v>
                </c:pt>
                <c:pt idx="120">
                  <c:v>14.15659</c:v>
                </c:pt>
                <c:pt idx="121">
                  <c:v>14.16432</c:v>
                </c:pt>
                <c:pt idx="122">
                  <c:v>14.16521</c:v>
                </c:pt>
                <c:pt idx="123">
                  <c:v>14.188219999999999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79-41C3-8E87-84208E1BE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ORP</a:t>
            </a:r>
            <a:r>
              <a:rPr lang="en-US" b="1" baseline="0"/>
              <a:t> (mV)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Sheet1!$H$3:$H$1000</c:f>
              <c:numCache>
                <c:formatCode>General</c:formatCode>
                <c:ptCount val="998"/>
                <c:pt idx="0">
                  <c:v>111.9713</c:v>
                </c:pt>
                <c:pt idx="1">
                  <c:v>111.9379</c:v>
                </c:pt>
                <c:pt idx="2">
                  <c:v>111.9209</c:v>
                </c:pt>
                <c:pt idx="3">
                  <c:v>112.0176</c:v>
                </c:pt>
                <c:pt idx="4">
                  <c:v>112.42230000000001</c:v>
                </c:pt>
                <c:pt idx="5">
                  <c:v>112.6764</c:v>
                </c:pt>
                <c:pt idx="6">
                  <c:v>112.6812</c:v>
                </c:pt>
                <c:pt idx="7">
                  <c:v>112.7368</c:v>
                </c:pt>
                <c:pt idx="8">
                  <c:v>112.73309999999999</c:v>
                </c:pt>
                <c:pt idx="9">
                  <c:v>112.7244</c:v>
                </c:pt>
                <c:pt idx="10">
                  <c:v>112.7162</c:v>
                </c:pt>
                <c:pt idx="11">
                  <c:v>112.6324</c:v>
                </c:pt>
                <c:pt idx="12">
                  <c:v>112.6208</c:v>
                </c:pt>
                <c:pt idx="13">
                  <c:v>112.616</c:v>
                </c:pt>
                <c:pt idx="14">
                  <c:v>112.5997</c:v>
                </c:pt>
                <c:pt idx="15">
                  <c:v>112.5822</c:v>
                </c:pt>
                <c:pt idx="16">
                  <c:v>112.4871</c:v>
                </c:pt>
                <c:pt idx="17">
                  <c:v>112.4676</c:v>
                </c:pt>
                <c:pt idx="18">
                  <c:v>112.22880000000001</c:v>
                </c:pt>
                <c:pt idx="19">
                  <c:v>112.3176</c:v>
                </c:pt>
                <c:pt idx="20">
                  <c:v>112.2993</c:v>
                </c:pt>
                <c:pt idx="21">
                  <c:v>112.1465</c:v>
                </c:pt>
                <c:pt idx="22">
                  <c:v>112.1347</c:v>
                </c:pt>
                <c:pt idx="23">
                  <c:v>112.008</c:v>
                </c:pt>
                <c:pt idx="24">
                  <c:v>111.9965</c:v>
                </c:pt>
                <c:pt idx="25">
                  <c:v>111.9661</c:v>
                </c:pt>
                <c:pt idx="26">
                  <c:v>111.6934</c:v>
                </c:pt>
                <c:pt idx="27">
                  <c:v>111.6855</c:v>
                </c:pt>
                <c:pt idx="28">
                  <c:v>111.6412</c:v>
                </c:pt>
                <c:pt idx="29">
                  <c:v>111.62739999999999</c:v>
                </c:pt>
                <c:pt idx="30">
                  <c:v>111.5159</c:v>
                </c:pt>
                <c:pt idx="31">
                  <c:v>111.4996</c:v>
                </c:pt>
                <c:pt idx="32">
                  <c:v>111.3849</c:v>
                </c:pt>
                <c:pt idx="33">
                  <c:v>111.364</c:v>
                </c:pt>
                <c:pt idx="34">
                  <c:v>111.1849</c:v>
                </c:pt>
                <c:pt idx="35">
                  <c:v>111.0488</c:v>
                </c:pt>
                <c:pt idx="36">
                  <c:v>111.0496</c:v>
                </c:pt>
                <c:pt idx="37">
                  <c:v>111.0874</c:v>
                </c:pt>
                <c:pt idx="38">
                  <c:v>111.0681</c:v>
                </c:pt>
                <c:pt idx="39">
                  <c:v>110.9778</c:v>
                </c:pt>
                <c:pt idx="40">
                  <c:v>110.9404</c:v>
                </c:pt>
                <c:pt idx="41">
                  <c:v>110.59990000000001</c:v>
                </c:pt>
                <c:pt idx="42">
                  <c:v>110.3989</c:v>
                </c:pt>
                <c:pt idx="43">
                  <c:v>110.3907</c:v>
                </c:pt>
                <c:pt idx="44">
                  <c:v>110.3815</c:v>
                </c:pt>
                <c:pt idx="45">
                  <c:v>110.3614</c:v>
                </c:pt>
                <c:pt idx="46">
                  <c:v>110.15009999999999</c:v>
                </c:pt>
                <c:pt idx="47">
                  <c:v>110.13800000000001</c:v>
                </c:pt>
                <c:pt idx="48">
                  <c:v>110.0939</c:v>
                </c:pt>
                <c:pt idx="49">
                  <c:v>110.0688</c:v>
                </c:pt>
                <c:pt idx="50">
                  <c:v>109.8443</c:v>
                </c:pt>
                <c:pt idx="51">
                  <c:v>109.7402</c:v>
                </c:pt>
                <c:pt idx="52">
                  <c:v>109.72110000000001</c:v>
                </c:pt>
                <c:pt idx="53">
                  <c:v>109.5759</c:v>
                </c:pt>
                <c:pt idx="54">
                  <c:v>109.5574</c:v>
                </c:pt>
                <c:pt idx="55">
                  <c:v>109.4025</c:v>
                </c:pt>
                <c:pt idx="56">
                  <c:v>109.29219999999999</c:v>
                </c:pt>
                <c:pt idx="57">
                  <c:v>109.2694</c:v>
                </c:pt>
                <c:pt idx="58">
                  <c:v>109.1105</c:v>
                </c:pt>
                <c:pt idx="59">
                  <c:v>109.08620000000001</c:v>
                </c:pt>
                <c:pt idx="60">
                  <c:v>108.8661</c:v>
                </c:pt>
                <c:pt idx="61">
                  <c:v>108.76139999999999</c:v>
                </c:pt>
                <c:pt idx="62">
                  <c:v>108.7278</c:v>
                </c:pt>
                <c:pt idx="63">
                  <c:v>108.4091</c:v>
                </c:pt>
                <c:pt idx="64">
                  <c:v>108.39060000000001</c:v>
                </c:pt>
                <c:pt idx="65">
                  <c:v>108.2787</c:v>
                </c:pt>
                <c:pt idx="66">
                  <c:v>108.0373</c:v>
                </c:pt>
                <c:pt idx="67">
                  <c:v>108.00839999999999</c:v>
                </c:pt>
                <c:pt idx="68">
                  <c:v>107.81659999999999</c:v>
                </c:pt>
                <c:pt idx="69">
                  <c:v>107.7744</c:v>
                </c:pt>
                <c:pt idx="70">
                  <c:v>107.4611</c:v>
                </c:pt>
                <c:pt idx="71">
                  <c:v>107.4258</c:v>
                </c:pt>
                <c:pt idx="72">
                  <c:v>107.0737</c:v>
                </c:pt>
                <c:pt idx="73">
                  <c:v>107.02809999999999</c:v>
                </c:pt>
                <c:pt idx="74">
                  <c:v>106.9879</c:v>
                </c:pt>
                <c:pt idx="75">
                  <c:v>106.7116</c:v>
                </c:pt>
                <c:pt idx="76">
                  <c:v>106.6652</c:v>
                </c:pt>
                <c:pt idx="77">
                  <c:v>106.2557</c:v>
                </c:pt>
                <c:pt idx="78">
                  <c:v>106.01779999999999</c:v>
                </c:pt>
                <c:pt idx="79">
                  <c:v>105.9629</c:v>
                </c:pt>
                <c:pt idx="80">
                  <c:v>105.54989999999999</c:v>
                </c:pt>
                <c:pt idx="81">
                  <c:v>105.4875</c:v>
                </c:pt>
                <c:pt idx="82">
                  <c:v>105.008</c:v>
                </c:pt>
                <c:pt idx="83">
                  <c:v>104.952</c:v>
                </c:pt>
                <c:pt idx="84">
                  <c:v>104.435</c:v>
                </c:pt>
                <c:pt idx="85">
                  <c:v>104.18389999999999</c:v>
                </c:pt>
                <c:pt idx="86">
                  <c:v>104.1099</c:v>
                </c:pt>
                <c:pt idx="87">
                  <c:v>103.5159</c:v>
                </c:pt>
                <c:pt idx="88">
                  <c:v>103.4375</c:v>
                </c:pt>
                <c:pt idx="89">
                  <c:v>102.8399</c:v>
                </c:pt>
                <c:pt idx="90">
                  <c:v>102.7649</c:v>
                </c:pt>
                <c:pt idx="91">
                  <c:v>102.07599999999999</c:v>
                </c:pt>
                <c:pt idx="92">
                  <c:v>101.75020000000001</c:v>
                </c:pt>
                <c:pt idx="93">
                  <c:v>101.64749999999999</c:v>
                </c:pt>
                <c:pt idx="94">
                  <c:v>100.8963</c:v>
                </c:pt>
                <c:pt idx="95">
                  <c:v>100.7718</c:v>
                </c:pt>
                <c:pt idx="96">
                  <c:v>99.757149999999996</c:v>
                </c:pt>
                <c:pt idx="97">
                  <c:v>99.657399999999996</c:v>
                </c:pt>
                <c:pt idx="98">
                  <c:v>98.746769999999998</c:v>
                </c:pt>
                <c:pt idx="99">
                  <c:v>98.270349999999993</c:v>
                </c:pt>
                <c:pt idx="100">
                  <c:v>98.148439999999994</c:v>
                </c:pt>
                <c:pt idx="101">
                  <c:v>97.145129999999995</c:v>
                </c:pt>
                <c:pt idx="102">
                  <c:v>97.035150000000002</c:v>
                </c:pt>
                <c:pt idx="103">
                  <c:v>96.133240000000001</c:v>
                </c:pt>
                <c:pt idx="104">
                  <c:v>96.043040000000005</c:v>
                </c:pt>
                <c:pt idx="105">
                  <c:v>95.228139999999996</c:v>
                </c:pt>
                <c:pt idx="106">
                  <c:v>94.737459999999999</c:v>
                </c:pt>
                <c:pt idx="107">
                  <c:v>94.613550000000004</c:v>
                </c:pt>
                <c:pt idx="108">
                  <c:v>93.682040000000001</c:v>
                </c:pt>
                <c:pt idx="109">
                  <c:v>93.541309999999996</c:v>
                </c:pt>
                <c:pt idx="110">
                  <c:v>92.396289999999993</c:v>
                </c:pt>
                <c:pt idx="111">
                  <c:v>92.281109999999998</c:v>
                </c:pt>
                <c:pt idx="112">
                  <c:v>91.214489999999998</c:v>
                </c:pt>
                <c:pt idx="113">
                  <c:v>90.671300000000002</c:v>
                </c:pt>
                <c:pt idx="114">
                  <c:v>90.582459999999998</c:v>
                </c:pt>
                <c:pt idx="115">
                  <c:v>89.844700000000003</c:v>
                </c:pt>
                <c:pt idx="116">
                  <c:v>89.758859999999999</c:v>
                </c:pt>
                <c:pt idx="117">
                  <c:v>89.068780000000004</c:v>
                </c:pt>
                <c:pt idx="118">
                  <c:v>89.012469999999993</c:v>
                </c:pt>
                <c:pt idx="119">
                  <c:v>89.253780000000006</c:v>
                </c:pt>
                <c:pt idx="120">
                  <c:v>88.906589999999994</c:v>
                </c:pt>
                <c:pt idx="121">
                  <c:v>88.609629999999996</c:v>
                </c:pt>
                <c:pt idx="122">
                  <c:v>88.527379999999994</c:v>
                </c:pt>
                <c:pt idx="123">
                  <c:v>88.310779999999994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0.19365869999999999</c:v>
                </c:pt>
                <c:pt idx="1">
                  <c:v>0.1986763</c:v>
                </c:pt>
                <c:pt idx="2">
                  <c:v>0.19906940000000001</c:v>
                </c:pt>
                <c:pt idx="3">
                  <c:v>0.20726530000000001</c:v>
                </c:pt>
                <c:pt idx="4">
                  <c:v>0.23202100000000001</c:v>
                </c:pt>
                <c:pt idx="5">
                  <c:v>0.58941719999999997</c:v>
                </c:pt>
                <c:pt idx="6">
                  <c:v>0.63379359999999996</c:v>
                </c:pt>
                <c:pt idx="7">
                  <c:v>1.0110950000000001</c:v>
                </c:pt>
                <c:pt idx="8">
                  <c:v>1.042775</c:v>
                </c:pt>
                <c:pt idx="9">
                  <c:v>1.3312349999999999</c:v>
                </c:pt>
                <c:pt idx="10">
                  <c:v>1.3585929999999999</c:v>
                </c:pt>
                <c:pt idx="11">
                  <c:v>1.5336730000000001</c:v>
                </c:pt>
                <c:pt idx="12">
                  <c:v>1.8912819999999999</c:v>
                </c:pt>
                <c:pt idx="13">
                  <c:v>1.908469</c:v>
                </c:pt>
                <c:pt idx="14">
                  <c:v>2.0288710000000001</c:v>
                </c:pt>
                <c:pt idx="15">
                  <c:v>2.0506000000000002</c:v>
                </c:pt>
                <c:pt idx="16">
                  <c:v>2.2315870000000002</c:v>
                </c:pt>
                <c:pt idx="17">
                  <c:v>2.246855</c:v>
                </c:pt>
                <c:pt idx="18">
                  <c:v>2.3902329999999998</c:v>
                </c:pt>
                <c:pt idx="19">
                  <c:v>2.4411520000000002</c:v>
                </c:pt>
                <c:pt idx="20">
                  <c:v>2.4497819999999999</c:v>
                </c:pt>
                <c:pt idx="21">
                  <c:v>2.4569179999999999</c:v>
                </c:pt>
                <c:pt idx="22">
                  <c:v>2.4782310000000001</c:v>
                </c:pt>
                <c:pt idx="23">
                  <c:v>2.7105860000000002</c:v>
                </c:pt>
                <c:pt idx="24">
                  <c:v>2.7155990000000001</c:v>
                </c:pt>
                <c:pt idx="25">
                  <c:v>2.7359749999999998</c:v>
                </c:pt>
                <c:pt idx="26">
                  <c:v>2.8350230000000001</c:v>
                </c:pt>
                <c:pt idx="27">
                  <c:v>2.8391920000000002</c:v>
                </c:pt>
                <c:pt idx="28">
                  <c:v>2.8644500000000002</c:v>
                </c:pt>
                <c:pt idx="29">
                  <c:v>2.8769589999999998</c:v>
                </c:pt>
                <c:pt idx="30">
                  <c:v>2.9323329999999999</c:v>
                </c:pt>
                <c:pt idx="31">
                  <c:v>2.9556979999999999</c:v>
                </c:pt>
                <c:pt idx="32">
                  <c:v>3.1720259999999998</c:v>
                </c:pt>
                <c:pt idx="33">
                  <c:v>3.1921170000000001</c:v>
                </c:pt>
                <c:pt idx="34">
                  <c:v>3.3139660000000002</c:v>
                </c:pt>
                <c:pt idx="35">
                  <c:v>3.5982850000000002</c:v>
                </c:pt>
                <c:pt idx="36">
                  <c:v>3.6265640000000001</c:v>
                </c:pt>
                <c:pt idx="37">
                  <c:v>3.8173530000000002</c:v>
                </c:pt>
                <c:pt idx="38">
                  <c:v>3.8579370000000002</c:v>
                </c:pt>
                <c:pt idx="39">
                  <c:v>4.1957019999999998</c:v>
                </c:pt>
                <c:pt idx="40">
                  <c:v>4.2256349999999996</c:v>
                </c:pt>
                <c:pt idx="41">
                  <c:v>4.5336340000000002</c:v>
                </c:pt>
                <c:pt idx="42">
                  <c:v>4.6060350000000003</c:v>
                </c:pt>
                <c:pt idx="43">
                  <c:v>4.6254860000000004</c:v>
                </c:pt>
                <c:pt idx="44">
                  <c:v>4.8153959999999998</c:v>
                </c:pt>
                <c:pt idx="45">
                  <c:v>4.8277190000000001</c:v>
                </c:pt>
                <c:pt idx="46">
                  <c:v>4.9038019999999998</c:v>
                </c:pt>
                <c:pt idx="47">
                  <c:v>4.9202560000000002</c:v>
                </c:pt>
                <c:pt idx="48">
                  <c:v>5.0719969999999996</c:v>
                </c:pt>
                <c:pt idx="49">
                  <c:v>5.0859540000000001</c:v>
                </c:pt>
                <c:pt idx="50">
                  <c:v>5.1602540000000001</c:v>
                </c:pt>
                <c:pt idx="51">
                  <c:v>5.3689619999999998</c:v>
                </c:pt>
                <c:pt idx="52">
                  <c:v>5.3889550000000002</c:v>
                </c:pt>
                <c:pt idx="53">
                  <c:v>5.5481309999999997</c:v>
                </c:pt>
                <c:pt idx="54">
                  <c:v>5.5690749999999998</c:v>
                </c:pt>
                <c:pt idx="55">
                  <c:v>5.7186640000000004</c:v>
                </c:pt>
                <c:pt idx="56">
                  <c:v>5.921481</c:v>
                </c:pt>
                <c:pt idx="57">
                  <c:v>5.9412219999999998</c:v>
                </c:pt>
                <c:pt idx="58">
                  <c:v>6.0870670000000002</c:v>
                </c:pt>
                <c:pt idx="59">
                  <c:v>6.1063159999999996</c:v>
                </c:pt>
                <c:pt idx="60">
                  <c:v>6.2763840000000002</c:v>
                </c:pt>
                <c:pt idx="61">
                  <c:v>6.369008</c:v>
                </c:pt>
                <c:pt idx="62">
                  <c:v>6.3927040000000002</c:v>
                </c:pt>
                <c:pt idx="63">
                  <c:v>6.5955069999999996</c:v>
                </c:pt>
                <c:pt idx="64">
                  <c:v>6.6120989999999997</c:v>
                </c:pt>
                <c:pt idx="65">
                  <c:v>6.7438469999999997</c:v>
                </c:pt>
                <c:pt idx="66">
                  <c:v>6.8649719999999999</c:v>
                </c:pt>
                <c:pt idx="67">
                  <c:v>6.8824730000000001</c:v>
                </c:pt>
                <c:pt idx="68">
                  <c:v>6.9843890000000002</c:v>
                </c:pt>
                <c:pt idx="69">
                  <c:v>7.0057070000000001</c:v>
                </c:pt>
                <c:pt idx="70">
                  <c:v>7.2258040000000001</c:v>
                </c:pt>
                <c:pt idx="71">
                  <c:v>7.2322670000000002</c:v>
                </c:pt>
                <c:pt idx="72">
                  <c:v>7.260402</c:v>
                </c:pt>
                <c:pt idx="73">
                  <c:v>7.3910609999999997</c:v>
                </c:pt>
                <c:pt idx="74">
                  <c:v>7.4188689999999999</c:v>
                </c:pt>
                <c:pt idx="75">
                  <c:v>7.7036350000000002</c:v>
                </c:pt>
                <c:pt idx="76">
                  <c:v>7.7166540000000001</c:v>
                </c:pt>
                <c:pt idx="77">
                  <c:v>7.7644609999999998</c:v>
                </c:pt>
                <c:pt idx="78">
                  <c:v>8.0425719999999998</c:v>
                </c:pt>
                <c:pt idx="79">
                  <c:v>8.0835310000000007</c:v>
                </c:pt>
                <c:pt idx="80">
                  <c:v>8.4780280000000001</c:v>
                </c:pt>
                <c:pt idx="81">
                  <c:v>8.4978940000000005</c:v>
                </c:pt>
                <c:pt idx="82">
                  <c:v>8.6328499999999995</c:v>
                </c:pt>
                <c:pt idx="83">
                  <c:v>8.6646230000000006</c:v>
                </c:pt>
                <c:pt idx="84">
                  <c:v>8.8958739999999992</c:v>
                </c:pt>
                <c:pt idx="85">
                  <c:v>9.2203739999999996</c:v>
                </c:pt>
                <c:pt idx="86">
                  <c:v>9.266235</c:v>
                </c:pt>
                <c:pt idx="87">
                  <c:v>9.6452629999999999</c:v>
                </c:pt>
                <c:pt idx="88">
                  <c:v>9.6817259999999994</c:v>
                </c:pt>
                <c:pt idx="89">
                  <c:v>10.0154</c:v>
                </c:pt>
                <c:pt idx="90">
                  <c:v>10.042820000000001</c:v>
                </c:pt>
                <c:pt idx="91">
                  <c:v>10.233090000000001</c:v>
                </c:pt>
                <c:pt idx="92">
                  <c:v>10.53731</c:v>
                </c:pt>
                <c:pt idx="93">
                  <c:v>10.577019999999999</c:v>
                </c:pt>
                <c:pt idx="94">
                  <c:v>10.8583</c:v>
                </c:pt>
                <c:pt idx="95">
                  <c:v>10.898160000000001</c:v>
                </c:pt>
                <c:pt idx="96">
                  <c:v>11.30139</c:v>
                </c:pt>
                <c:pt idx="97">
                  <c:v>11.316979999999999</c:v>
                </c:pt>
                <c:pt idx="98">
                  <c:v>11.406840000000001</c:v>
                </c:pt>
                <c:pt idx="99">
                  <c:v>11.636649999999999</c:v>
                </c:pt>
                <c:pt idx="100">
                  <c:v>11.659330000000001</c:v>
                </c:pt>
                <c:pt idx="101">
                  <c:v>11.834619999999999</c:v>
                </c:pt>
                <c:pt idx="102">
                  <c:v>11.85768</c:v>
                </c:pt>
                <c:pt idx="103">
                  <c:v>12.05622</c:v>
                </c:pt>
                <c:pt idx="104">
                  <c:v>12.08231</c:v>
                </c:pt>
                <c:pt idx="105">
                  <c:v>12.250500000000001</c:v>
                </c:pt>
                <c:pt idx="106">
                  <c:v>12.595969999999999</c:v>
                </c:pt>
                <c:pt idx="107">
                  <c:v>12.62534</c:v>
                </c:pt>
                <c:pt idx="108">
                  <c:v>12.837440000000001</c:v>
                </c:pt>
                <c:pt idx="109">
                  <c:v>12.870150000000001</c:v>
                </c:pt>
                <c:pt idx="110">
                  <c:v>13.161390000000001</c:v>
                </c:pt>
                <c:pt idx="111">
                  <c:v>13.18754</c:v>
                </c:pt>
                <c:pt idx="112">
                  <c:v>13.379860000000001</c:v>
                </c:pt>
                <c:pt idx="113">
                  <c:v>13.65014</c:v>
                </c:pt>
                <c:pt idx="114">
                  <c:v>13.670260000000001</c:v>
                </c:pt>
                <c:pt idx="115">
                  <c:v>13.822369999999999</c:v>
                </c:pt>
                <c:pt idx="116">
                  <c:v>13.8444</c:v>
                </c:pt>
                <c:pt idx="117">
                  <c:v>14.039339999999999</c:v>
                </c:pt>
                <c:pt idx="118">
                  <c:v>14.05104</c:v>
                </c:pt>
                <c:pt idx="119">
                  <c:v>14.15611</c:v>
                </c:pt>
                <c:pt idx="120">
                  <c:v>14.15659</c:v>
                </c:pt>
                <c:pt idx="121">
                  <c:v>14.16432</c:v>
                </c:pt>
                <c:pt idx="122">
                  <c:v>14.16521</c:v>
                </c:pt>
                <c:pt idx="123">
                  <c:v>14.188219999999999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0-42E0-8FF2-FFDEDBE04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377190</xdr:colOff>
      <xdr:row>160</xdr:row>
      <xdr:rowOff>133350</xdr:rowOff>
    </xdr:from>
    <xdr:to>
      <xdr:col>6</xdr:col>
      <xdr:colOff>300990</xdr:colOff>
      <xdr:row>176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548640</xdr:colOff>
      <xdr:row>206</xdr:row>
      <xdr:rowOff>9525</xdr:rowOff>
    </xdr:from>
    <xdr:to>
      <xdr:col>6</xdr:col>
      <xdr:colOff>472440</xdr:colOff>
      <xdr:row>222</xdr:row>
      <xdr:rowOff>55245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377190</xdr:colOff>
      <xdr:row>143</xdr:row>
      <xdr:rowOff>120014</xdr:rowOff>
    </xdr:from>
    <xdr:to>
      <xdr:col>6</xdr:col>
      <xdr:colOff>300990</xdr:colOff>
      <xdr:row>159</xdr:row>
      <xdr:rowOff>165734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501015</xdr:colOff>
      <xdr:row>188</xdr:row>
      <xdr:rowOff>120014</xdr:rowOff>
    </xdr:from>
    <xdr:to>
      <xdr:col>6</xdr:col>
      <xdr:colOff>424815</xdr:colOff>
      <xdr:row>204</xdr:row>
      <xdr:rowOff>165734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521970</xdr:colOff>
      <xdr:row>237</xdr:row>
      <xdr:rowOff>38100</xdr:rowOff>
    </xdr:from>
    <xdr:to>
      <xdr:col>6</xdr:col>
      <xdr:colOff>626745</xdr:colOff>
      <xdr:row>253</xdr:row>
      <xdr:rowOff>83820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598170</xdr:colOff>
      <xdr:row>255</xdr:row>
      <xdr:rowOff>148589</xdr:rowOff>
    </xdr:from>
    <xdr:to>
      <xdr:col>6</xdr:col>
      <xdr:colOff>702945</xdr:colOff>
      <xdr:row>272</xdr:row>
      <xdr:rowOff>3809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H126" totalsRowShown="0" headerRowDxfId="0" dataDxfId="9">
  <tableColumns count="8">
    <tableColumn id="1" xr3:uid="{00000000-0010-0000-0000-000001000000}" name="Date Time" dataDxfId="8"/>
    <tableColumn id="2" xr3:uid="{00000000-0010-0000-0000-000002000000}" name="Depth (m)" dataDxfId="7"/>
    <tableColumn id="3" xr3:uid="{00000000-0010-0000-0000-000003000000}" name="Temp (°C)" dataDxfId="6"/>
    <tableColumn id="4" xr3:uid="{00000000-0010-0000-0000-000004000000}" name="pH (SU)" dataDxfId="5"/>
    <tableColumn id="5" xr3:uid="{00000000-0010-0000-0000-000005000000}" name="Spc. Cond. (µS/cm)" dataDxfId="4"/>
    <tableColumn id="6" xr3:uid="{00000000-0010-0000-0000-000006000000}" name="RDO (mg/L)" dataDxfId="3"/>
    <tableColumn id="7" xr3:uid="{00000000-0010-0000-0000-000007000000}" name="RDO (%Sat)" dataDxfId="2"/>
    <tableColumn id="8" xr3:uid="{00000000-0010-0000-0000-000008000000}" name="ORP (mV)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topLeftCell="A235" workbookViewId="0">
      <selection activeCell="K252" sqref="K252"/>
    </sheetView>
  </sheetViews>
  <sheetFormatPr defaultRowHeight="15"/>
  <cols>
    <col min="1" max="1" width="21.7109375" bestFit="1" customWidth="1"/>
    <col min="2" max="2" width="7.5703125" style="6" bestFit="1" customWidth="1"/>
    <col min="3" max="3" width="7.28515625" style="6" bestFit="1" customWidth="1"/>
    <col min="4" max="4" width="5.85546875" style="6" bestFit="1" customWidth="1"/>
    <col min="5" max="5" width="13.42578125" bestFit="1" customWidth="1"/>
    <col min="6" max="6" width="11.140625" bestFit="1" customWidth="1"/>
    <col min="7" max="7" width="11" bestFit="1" customWidth="1"/>
    <col min="8" max="8" width="9.5703125" bestFit="1" customWidth="1"/>
  </cols>
  <sheetData>
    <row r="1" spans="1:8">
      <c r="A1" s="1" t="s">
        <v>9</v>
      </c>
      <c r="B1" s="5"/>
      <c r="F1" s="1" t="s">
        <v>8</v>
      </c>
      <c r="G1" s="2"/>
    </row>
    <row r="2" spans="1:8">
      <c r="A2" s="8" t="s">
        <v>0</v>
      </c>
      <c r="B2" s="9" t="s">
        <v>1</v>
      </c>
      <c r="C2" s="9" t="s">
        <v>2</v>
      </c>
      <c r="D2" s="9" t="s">
        <v>3</v>
      </c>
      <c r="E2" s="8" t="s">
        <v>4</v>
      </c>
      <c r="F2" s="8" t="s">
        <v>5</v>
      </c>
      <c r="G2" s="8" t="s">
        <v>6</v>
      </c>
      <c r="H2" s="8" t="s">
        <v>7</v>
      </c>
    </row>
    <row r="3" spans="1:8">
      <c r="A3" s="3">
        <v>45103.437638888892</v>
      </c>
      <c r="B3" s="7">
        <v>0.19365869999999999</v>
      </c>
      <c r="C3" s="7">
        <v>18.513369999999998</v>
      </c>
      <c r="D3" s="7">
        <v>8.2968159999999997</v>
      </c>
      <c r="E3" s="4">
        <v>330.7253</v>
      </c>
      <c r="F3" s="4">
        <v>7.7575940000000001</v>
      </c>
      <c r="G3" s="4">
        <v>98.406620000000004</v>
      </c>
      <c r="H3" s="4">
        <v>111.9713</v>
      </c>
    </row>
    <row r="4" spans="1:8">
      <c r="A4" s="3">
        <v>45103.437662037039</v>
      </c>
      <c r="B4" s="7">
        <v>0.1986763</v>
      </c>
      <c r="C4" s="7">
        <v>18.662749999999999</v>
      </c>
      <c r="D4" s="7">
        <v>8.3050549999999994</v>
      </c>
      <c r="E4" s="4">
        <v>329.80059999999997</v>
      </c>
      <c r="F4" s="4">
        <v>7.7676590000000001</v>
      </c>
      <c r="G4" s="4">
        <v>99.085759999999993</v>
      </c>
      <c r="H4" s="4">
        <v>111.9379</v>
      </c>
    </row>
    <row r="5" spans="1:8">
      <c r="A5" s="3">
        <v>45103.437685185185</v>
      </c>
      <c r="B5" s="7">
        <v>0.19906940000000001</v>
      </c>
      <c r="C5" s="7">
        <v>18.697389999999999</v>
      </c>
      <c r="D5" s="7">
        <v>8.3065339999999992</v>
      </c>
      <c r="E5" s="4">
        <v>329.81009999999998</v>
      </c>
      <c r="F5" s="4">
        <v>7.7707410000000001</v>
      </c>
      <c r="G5" s="4">
        <v>99.217519999999993</v>
      </c>
      <c r="H5" s="4">
        <v>111.9209</v>
      </c>
    </row>
    <row r="6" spans="1:8">
      <c r="A6" s="3">
        <v>45103.437615740739</v>
      </c>
      <c r="B6" s="7">
        <v>0.20726530000000001</v>
      </c>
      <c r="C6" s="7">
        <v>18.450510000000001</v>
      </c>
      <c r="D6" s="7">
        <v>8.2939170000000004</v>
      </c>
      <c r="E6" s="4">
        <v>330.34410000000003</v>
      </c>
      <c r="F6" s="4">
        <v>7.7480190000000002</v>
      </c>
      <c r="G6" s="4">
        <v>98.159779999999998</v>
      </c>
      <c r="H6" s="4">
        <v>112.0176</v>
      </c>
    </row>
    <row r="7" spans="1:8">
      <c r="A7" s="3">
        <v>45103.437592592592</v>
      </c>
      <c r="B7" s="7">
        <v>0.23202100000000001</v>
      </c>
      <c r="C7" s="7">
        <v>17.853359999999999</v>
      </c>
      <c r="D7" s="7">
        <v>8.2721680000000006</v>
      </c>
      <c r="E7" s="4">
        <v>327.50310000000002</v>
      </c>
      <c r="F7" s="4">
        <v>7.6819889999999997</v>
      </c>
      <c r="G7" s="4">
        <v>96.124899999999997</v>
      </c>
      <c r="H7" s="4">
        <v>112.42230000000001</v>
      </c>
    </row>
    <row r="8" spans="1:8">
      <c r="A8" s="3">
        <v>45103.437569444446</v>
      </c>
      <c r="B8" s="7">
        <v>0.58941719999999997</v>
      </c>
      <c r="C8" s="7">
        <v>17.64414</v>
      </c>
      <c r="D8" s="7">
        <v>8.2459520000000008</v>
      </c>
      <c r="E8" s="4">
        <v>324.06819999999999</v>
      </c>
      <c r="F8" s="4">
        <v>7.5789720000000003</v>
      </c>
      <c r="G8" s="4">
        <v>94.432159999999996</v>
      </c>
      <c r="H8" s="4">
        <v>112.6764</v>
      </c>
    </row>
    <row r="9" spans="1:8">
      <c r="A9" s="3">
        <v>45103.4375462963</v>
      </c>
      <c r="B9" s="7">
        <v>0.63379359999999996</v>
      </c>
      <c r="C9" s="7">
        <v>17.624279999999999</v>
      </c>
      <c r="D9" s="7">
        <v>8.2444109999999995</v>
      </c>
      <c r="E9" s="4">
        <v>323.5018</v>
      </c>
      <c r="F9" s="4">
        <v>7.576498</v>
      </c>
      <c r="G9" s="4">
        <v>94.372249999999994</v>
      </c>
      <c r="H9" s="4">
        <v>112.6812</v>
      </c>
    </row>
    <row r="10" spans="1:8">
      <c r="A10" s="3">
        <v>45103.437523148146</v>
      </c>
      <c r="B10" s="7">
        <v>1.0110950000000001</v>
      </c>
      <c r="C10" s="7">
        <v>17.45261</v>
      </c>
      <c r="D10" s="7">
        <v>8.2338769999999997</v>
      </c>
      <c r="E10" s="4">
        <v>320.77210000000002</v>
      </c>
      <c r="F10" s="4">
        <v>7.5587850000000003</v>
      </c>
      <c r="G10" s="4">
        <v>93.999340000000004</v>
      </c>
      <c r="H10" s="4">
        <v>112.7368</v>
      </c>
    </row>
    <row r="11" spans="1:8">
      <c r="A11" s="3">
        <v>45103.4375</v>
      </c>
      <c r="B11" s="7">
        <v>1.042775</v>
      </c>
      <c r="C11" s="7">
        <v>17.440239999999999</v>
      </c>
      <c r="D11" s="7">
        <v>8.232208</v>
      </c>
      <c r="E11" s="4">
        <v>319.94670000000002</v>
      </c>
      <c r="F11" s="4">
        <v>7.5560470000000004</v>
      </c>
      <c r="G11" s="4">
        <v>93.923330000000007</v>
      </c>
      <c r="H11" s="4">
        <v>112.73309999999999</v>
      </c>
    </row>
    <row r="12" spans="1:8">
      <c r="A12" s="3">
        <v>45103.437476851854</v>
      </c>
      <c r="B12" s="7">
        <v>1.3312349999999999</v>
      </c>
      <c r="C12" s="7">
        <v>17.320139999999999</v>
      </c>
      <c r="D12" s="7">
        <v>8.2157680000000006</v>
      </c>
      <c r="E12" s="4">
        <v>311.07299999999998</v>
      </c>
      <c r="F12" s="4">
        <v>7.5313699999999999</v>
      </c>
      <c r="G12" s="4">
        <v>93.188509999999994</v>
      </c>
      <c r="H12" s="4">
        <v>112.7244</v>
      </c>
    </row>
    <row r="13" spans="1:8">
      <c r="A13" s="3">
        <v>45103.4374537037</v>
      </c>
      <c r="B13" s="7">
        <v>1.3585929999999999</v>
      </c>
      <c r="C13" s="7">
        <v>17.315729999999999</v>
      </c>
      <c r="D13" s="7">
        <v>8.2153120000000008</v>
      </c>
      <c r="E13" s="4">
        <v>311.03390000000002</v>
      </c>
      <c r="F13" s="4">
        <v>7.5297229999999997</v>
      </c>
      <c r="G13" s="4">
        <v>93.159580000000005</v>
      </c>
      <c r="H13" s="4">
        <v>112.7162</v>
      </c>
    </row>
    <row r="14" spans="1:8">
      <c r="A14" s="3">
        <v>45103.437430555554</v>
      </c>
      <c r="B14" s="7">
        <v>1.5336730000000001</v>
      </c>
      <c r="C14" s="7">
        <v>17.276029999999999</v>
      </c>
      <c r="D14" s="7">
        <v>8.2107299999999999</v>
      </c>
      <c r="E14" s="4">
        <v>310.75009999999997</v>
      </c>
      <c r="F14" s="4">
        <v>7.5153509999999999</v>
      </c>
      <c r="G14" s="4">
        <v>92.906099999999995</v>
      </c>
      <c r="H14" s="4">
        <v>112.6324</v>
      </c>
    </row>
    <row r="15" spans="1:8">
      <c r="A15" s="3">
        <v>45103.437407407408</v>
      </c>
      <c r="B15" s="7">
        <v>1.8912819999999999</v>
      </c>
      <c r="C15" s="7">
        <v>17.251390000000001</v>
      </c>
      <c r="D15" s="7">
        <v>8.2095920000000007</v>
      </c>
      <c r="E15" s="4">
        <v>310.26780000000002</v>
      </c>
      <c r="F15" s="4">
        <v>7.5043150000000001</v>
      </c>
      <c r="G15" s="4">
        <v>92.728269999999995</v>
      </c>
      <c r="H15" s="4">
        <v>112.6208</v>
      </c>
    </row>
    <row r="16" spans="1:8">
      <c r="A16" s="3">
        <v>45103.437384259261</v>
      </c>
      <c r="B16" s="7">
        <v>1.908469</v>
      </c>
      <c r="C16" s="7">
        <v>17.24783</v>
      </c>
      <c r="D16" s="7">
        <v>8.2087939999999993</v>
      </c>
      <c r="E16" s="4">
        <v>310.07679999999999</v>
      </c>
      <c r="F16" s="4">
        <v>7.5023569999999999</v>
      </c>
      <c r="G16" s="4">
        <v>92.703000000000003</v>
      </c>
      <c r="H16" s="4">
        <v>112.616</v>
      </c>
    </row>
    <row r="17" spans="1:8">
      <c r="A17" s="3">
        <v>45103.437361111108</v>
      </c>
      <c r="B17" s="7">
        <v>2.0288710000000001</v>
      </c>
      <c r="C17" s="7">
        <v>17.210370000000001</v>
      </c>
      <c r="D17" s="7">
        <v>8.2027599999999996</v>
      </c>
      <c r="E17" s="4">
        <v>308.45359999999999</v>
      </c>
      <c r="F17" s="4">
        <v>7.4818420000000003</v>
      </c>
      <c r="G17" s="4">
        <v>92.497550000000004</v>
      </c>
      <c r="H17" s="4">
        <v>112.5997</v>
      </c>
    </row>
    <row r="18" spans="1:8">
      <c r="A18" s="3">
        <v>45103.437337962961</v>
      </c>
      <c r="B18" s="7">
        <v>2.0506000000000002</v>
      </c>
      <c r="C18" s="7">
        <v>17.209340000000001</v>
      </c>
      <c r="D18" s="7">
        <v>8.2020619999999997</v>
      </c>
      <c r="E18" s="4">
        <v>308.33539999999999</v>
      </c>
      <c r="F18" s="4">
        <v>7.4812079999999996</v>
      </c>
      <c r="G18" s="4">
        <v>92.476100000000002</v>
      </c>
      <c r="H18" s="4">
        <v>112.5822</v>
      </c>
    </row>
    <row r="19" spans="1:8">
      <c r="A19" s="3">
        <v>45103.437314814815</v>
      </c>
      <c r="B19" s="7">
        <v>2.2315870000000002</v>
      </c>
      <c r="C19" s="7">
        <v>17.201910000000002</v>
      </c>
      <c r="D19" s="7">
        <v>8.1948019999999993</v>
      </c>
      <c r="E19" s="4">
        <v>307.03210000000001</v>
      </c>
      <c r="F19" s="4">
        <v>7.4769019999999999</v>
      </c>
      <c r="G19" s="4">
        <v>92.279560000000004</v>
      </c>
      <c r="H19" s="4">
        <v>112.4871</v>
      </c>
    </row>
    <row r="20" spans="1:8">
      <c r="A20" s="3">
        <v>45103.437291666669</v>
      </c>
      <c r="B20" s="7">
        <v>2.246855</v>
      </c>
      <c r="C20" s="7">
        <v>17.201039999999999</v>
      </c>
      <c r="D20" s="7">
        <v>8.1947150000000004</v>
      </c>
      <c r="E20" s="4">
        <v>307.04180000000002</v>
      </c>
      <c r="F20" s="4">
        <v>7.47614</v>
      </c>
      <c r="G20" s="4">
        <v>92.268929999999997</v>
      </c>
      <c r="H20" s="4">
        <v>112.4676</v>
      </c>
    </row>
    <row r="21" spans="1:8">
      <c r="A21" s="3">
        <v>45103.437268518515</v>
      </c>
      <c r="B21" s="7">
        <v>2.3902329999999998</v>
      </c>
      <c r="C21" s="7">
        <v>17.191590000000001</v>
      </c>
      <c r="D21" s="7">
        <v>8.1938750000000002</v>
      </c>
      <c r="E21" s="4">
        <v>307.09809999999999</v>
      </c>
      <c r="F21" s="4">
        <v>7.4692639999999999</v>
      </c>
      <c r="G21" s="4">
        <v>92.172709999999995</v>
      </c>
      <c r="H21" s="4">
        <v>112.22880000000001</v>
      </c>
    </row>
    <row r="22" spans="1:8">
      <c r="A22" s="3">
        <v>45103.437245370369</v>
      </c>
      <c r="B22" s="7">
        <v>2.4411520000000002</v>
      </c>
      <c r="C22" s="7">
        <v>17.191890000000001</v>
      </c>
      <c r="D22" s="7">
        <v>8.1935520000000004</v>
      </c>
      <c r="E22" s="4">
        <v>307.23930000000001</v>
      </c>
      <c r="F22" s="4">
        <v>7.4650879999999997</v>
      </c>
      <c r="G22" s="4">
        <v>92.123199999999997</v>
      </c>
      <c r="H22" s="4">
        <v>112.3176</v>
      </c>
    </row>
    <row r="23" spans="1:8">
      <c r="A23" s="3">
        <v>45103.437222222223</v>
      </c>
      <c r="B23" s="7">
        <v>2.4497819999999999</v>
      </c>
      <c r="C23" s="7">
        <v>17.190909999999999</v>
      </c>
      <c r="D23" s="7">
        <v>8.1932510000000001</v>
      </c>
      <c r="E23" s="4">
        <v>307.22379999999998</v>
      </c>
      <c r="F23" s="4">
        <v>7.4640839999999997</v>
      </c>
      <c r="G23" s="4">
        <v>92.116590000000002</v>
      </c>
      <c r="H23" s="4">
        <v>112.2993</v>
      </c>
    </row>
    <row r="24" spans="1:8">
      <c r="A24" s="3">
        <v>45103.437199074076</v>
      </c>
      <c r="B24" s="7">
        <v>2.4569179999999999</v>
      </c>
      <c r="C24" s="7">
        <v>17.182639999999999</v>
      </c>
      <c r="D24" s="7">
        <v>8.1907840000000007</v>
      </c>
      <c r="E24" s="4">
        <v>307.20150000000001</v>
      </c>
      <c r="F24" s="4">
        <v>7.4507399999999997</v>
      </c>
      <c r="G24" s="4">
        <v>92.069609999999997</v>
      </c>
      <c r="H24" s="4">
        <v>112.1465</v>
      </c>
    </row>
    <row r="25" spans="1:8">
      <c r="A25" s="3">
        <v>45103.437175925923</v>
      </c>
      <c r="B25" s="7">
        <v>2.4782310000000001</v>
      </c>
      <c r="C25" s="7">
        <v>17.181509999999999</v>
      </c>
      <c r="D25" s="7">
        <v>8.1904710000000005</v>
      </c>
      <c r="E25" s="4">
        <v>307.16399999999999</v>
      </c>
      <c r="F25" s="4">
        <v>7.4508470000000004</v>
      </c>
      <c r="G25" s="4">
        <v>92.056989999999999</v>
      </c>
      <c r="H25" s="4">
        <v>112.1347</v>
      </c>
    </row>
    <row r="26" spans="1:8">
      <c r="A26" s="3">
        <v>45103.437152777777</v>
      </c>
      <c r="B26" s="7">
        <v>2.7105860000000002</v>
      </c>
      <c r="C26" s="7">
        <v>17.174410000000002</v>
      </c>
      <c r="D26" s="7">
        <v>8.1881299999999992</v>
      </c>
      <c r="E26" s="4">
        <v>306.77100000000002</v>
      </c>
      <c r="F26" s="4">
        <v>7.4565789999999996</v>
      </c>
      <c r="G26" s="4">
        <v>91.984250000000003</v>
      </c>
      <c r="H26" s="4">
        <v>112.008</v>
      </c>
    </row>
    <row r="27" spans="1:8">
      <c r="A27" s="3">
        <v>45103.43712962963</v>
      </c>
      <c r="B27" s="7">
        <v>2.7155990000000001</v>
      </c>
      <c r="C27" s="7">
        <v>17.172560000000001</v>
      </c>
      <c r="D27" s="7">
        <v>8.1878969999999995</v>
      </c>
      <c r="E27" s="4">
        <v>306.76179999999999</v>
      </c>
      <c r="F27" s="4">
        <v>7.4554359999999997</v>
      </c>
      <c r="G27" s="4">
        <v>91.966260000000005</v>
      </c>
      <c r="H27" s="4">
        <v>111.9965</v>
      </c>
    </row>
    <row r="28" spans="1:8">
      <c r="A28" s="3">
        <v>45103.437106481484</v>
      </c>
      <c r="B28" s="7">
        <v>2.7359749999999998</v>
      </c>
      <c r="C28" s="7">
        <v>17.157720000000001</v>
      </c>
      <c r="D28" s="7">
        <v>8.1849670000000003</v>
      </c>
      <c r="E28" s="4">
        <v>306.6909</v>
      </c>
      <c r="F28" s="4">
        <v>7.4437139999999999</v>
      </c>
      <c r="G28" s="4">
        <v>91.789150000000006</v>
      </c>
      <c r="H28" s="4">
        <v>111.9661</v>
      </c>
    </row>
    <row r="29" spans="1:8">
      <c r="A29" s="3">
        <v>45103.437083333331</v>
      </c>
      <c r="B29" s="7">
        <v>2.8350230000000001</v>
      </c>
      <c r="C29" s="7">
        <v>17.142610000000001</v>
      </c>
      <c r="D29" s="7">
        <v>8.1860180000000007</v>
      </c>
      <c r="E29" s="4">
        <v>306.60820000000001</v>
      </c>
      <c r="F29" s="4">
        <v>7.4413349999999996</v>
      </c>
      <c r="G29" s="4">
        <v>91.731200000000001</v>
      </c>
      <c r="H29" s="4">
        <v>111.6934</v>
      </c>
    </row>
    <row r="30" spans="1:8">
      <c r="A30" s="3">
        <v>45103.437060185184</v>
      </c>
      <c r="B30" s="7">
        <v>2.8391920000000002</v>
      </c>
      <c r="C30" s="7">
        <v>17.14059</v>
      </c>
      <c r="D30" s="7">
        <v>8.1852540000000005</v>
      </c>
      <c r="E30" s="4">
        <v>306.572</v>
      </c>
      <c r="F30" s="4">
        <v>7.4396000000000004</v>
      </c>
      <c r="G30" s="4">
        <v>91.706360000000004</v>
      </c>
      <c r="H30" s="4">
        <v>111.6855</v>
      </c>
    </row>
    <row r="31" spans="1:8">
      <c r="A31" s="3">
        <v>45103.437037037038</v>
      </c>
      <c r="B31" s="7">
        <v>2.8644500000000002</v>
      </c>
      <c r="C31" s="7">
        <v>17.125599999999999</v>
      </c>
      <c r="D31" s="7">
        <v>8.1791669999999996</v>
      </c>
      <c r="E31" s="4">
        <v>306.34539999999998</v>
      </c>
      <c r="F31" s="4">
        <v>7.4226859999999997</v>
      </c>
      <c r="G31" s="4">
        <v>91.468400000000003</v>
      </c>
      <c r="H31" s="4">
        <v>111.6412</v>
      </c>
    </row>
    <row r="32" spans="1:8">
      <c r="A32" s="3">
        <v>45103.437013888892</v>
      </c>
      <c r="B32" s="7">
        <v>2.8769589999999998</v>
      </c>
      <c r="C32" s="7">
        <v>17.123329999999999</v>
      </c>
      <c r="D32" s="7">
        <v>8.1784890000000008</v>
      </c>
      <c r="E32" s="4">
        <v>306.29660000000001</v>
      </c>
      <c r="F32" s="4">
        <v>7.4221919999999999</v>
      </c>
      <c r="G32" s="4">
        <v>91.458600000000004</v>
      </c>
      <c r="H32" s="4">
        <v>111.62739999999999</v>
      </c>
    </row>
    <row r="33" spans="1:8">
      <c r="A33" s="3">
        <v>45103.436990740738</v>
      </c>
      <c r="B33" s="7">
        <v>2.9323329999999999</v>
      </c>
      <c r="C33" s="7">
        <v>17.103840000000002</v>
      </c>
      <c r="D33" s="7">
        <v>8.1721570000000003</v>
      </c>
      <c r="E33" s="4">
        <v>305.84410000000003</v>
      </c>
      <c r="F33" s="4">
        <v>7.4154200000000001</v>
      </c>
      <c r="G33" s="4">
        <v>91.350939999999994</v>
      </c>
      <c r="H33" s="4">
        <v>111.5159</v>
      </c>
    </row>
    <row r="34" spans="1:8">
      <c r="A34" s="3">
        <v>45103.436967592592</v>
      </c>
      <c r="B34" s="7">
        <v>2.9556979999999999</v>
      </c>
      <c r="C34" s="7">
        <v>17.101379999999999</v>
      </c>
      <c r="D34" s="7">
        <v>8.1716960000000007</v>
      </c>
      <c r="E34" s="4">
        <v>305.81630000000001</v>
      </c>
      <c r="F34" s="4">
        <v>7.4158489999999997</v>
      </c>
      <c r="G34" s="4">
        <v>91.350129999999993</v>
      </c>
      <c r="H34" s="4">
        <v>111.4996</v>
      </c>
    </row>
    <row r="35" spans="1:8">
      <c r="A35" s="3">
        <v>45103.436944444446</v>
      </c>
      <c r="B35" s="7">
        <v>3.1720259999999998</v>
      </c>
      <c r="C35" s="7">
        <v>17.08531</v>
      </c>
      <c r="D35" s="7">
        <v>8.1684669999999997</v>
      </c>
      <c r="E35" s="4">
        <v>305.57920000000001</v>
      </c>
      <c r="F35" s="4">
        <v>7.4194870000000002</v>
      </c>
      <c r="G35" s="4">
        <v>91.348619999999997</v>
      </c>
      <c r="H35" s="4">
        <v>111.3849</v>
      </c>
    </row>
    <row r="36" spans="1:8">
      <c r="A36" s="3">
        <v>45103.436921296299</v>
      </c>
      <c r="B36" s="7">
        <v>3.1921170000000001</v>
      </c>
      <c r="C36" s="7">
        <v>17.081410000000002</v>
      </c>
      <c r="D36" s="7">
        <v>8.1678909999999991</v>
      </c>
      <c r="E36" s="4">
        <v>305.51589999999999</v>
      </c>
      <c r="F36" s="4">
        <v>7.4203809999999999</v>
      </c>
      <c r="G36" s="4">
        <v>91.352130000000002</v>
      </c>
      <c r="H36" s="4">
        <v>111.364</v>
      </c>
    </row>
    <row r="37" spans="1:8">
      <c r="A37" s="3">
        <v>45103.436898148146</v>
      </c>
      <c r="B37" s="7">
        <v>3.3139660000000002</v>
      </c>
      <c r="C37" s="7">
        <v>17.049720000000001</v>
      </c>
      <c r="D37" s="7">
        <v>8.162801</v>
      </c>
      <c r="E37" s="4">
        <v>305.23140000000001</v>
      </c>
      <c r="F37" s="4">
        <v>7.4244339999999998</v>
      </c>
      <c r="G37" s="4">
        <v>91.342870000000005</v>
      </c>
      <c r="H37" s="4">
        <v>111.1849</v>
      </c>
    </row>
    <row r="38" spans="1:8">
      <c r="A38" s="3">
        <v>45103.436874999999</v>
      </c>
      <c r="B38" s="7">
        <v>3.5982850000000002</v>
      </c>
      <c r="C38" s="7">
        <v>17.017150000000001</v>
      </c>
      <c r="D38" s="7">
        <v>8.1594180000000005</v>
      </c>
      <c r="E38" s="4">
        <v>304.00920000000002</v>
      </c>
      <c r="F38" s="4">
        <v>7.4407899999999998</v>
      </c>
      <c r="G38" s="4">
        <v>91.478710000000007</v>
      </c>
      <c r="H38" s="4">
        <v>111.0488</v>
      </c>
    </row>
    <row r="39" spans="1:8">
      <c r="A39" s="3">
        <v>45103.436851851853</v>
      </c>
      <c r="B39" s="7">
        <v>3.6265640000000001</v>
      </c>
      <c r="C39" s="7">
        <v>17.014620000000001</v>
      </c>
      <c r="D39" s="7">
        <v>8.1595169999999992</v>
      </c>
      <c r="E39" s="4">
        <v>303.81479999999999</v>
      </c>
      <c r="F39" s="4">
        <v>7.441738</v>
      </c>
      <c r="G39" s="4">
        <v>91.486530000000002</v>
      </c>
      <c r="H39" s="4">
        <v>111.0496</v>
      </c>
    </row>
    <row r="40" spans="1:8">
      <c r="A40" s="3">
        <v>45103.436828703707</v>
      </c>
      <c r="B40" s="7">
        <v>3.8173530000000002</v>
      </c>
      <c r="C40" s="7">
        <v>16.98668</v>
      </c>
      <c r="D40" s="7">
        <v>8.1598539999999993</v>
      </c>
      <c r="E40" s="4">
        <v>302.39479999999998</v>
      </c>
      <c r="F40" s="4">
        <v>7.4471910000000001</v>
      </c>
      <c r="G40" s="4">
        <v>91.518550000000005</v>
      </c>
      <c r="H40" s="4">
        <v>111.0874</v>
      </c>
    </row>
    <row r="41" spans="1:8">
      <c r="A41" s="3">
        <v>45103.436805555553</v>
      </c>
      <c r="B41" s="7">
        <v>3.8579370000000002</v>
      </c>
      <c r="C41" s="7">
        <v>16.98612</v>
      </c>
      <c r="D41" s="7">
        <v>8.1600710000000003</v>
      </c>
      <c r="E41" s="4">
        <v>302.18849999999998</v>
      </c>
      <c r="F41" s="4">
        <v>7.4487839999999998</v>
      </c>
      <c r="G41" s="4">
        <v>91.53537</v>
      </c>
      <c r="H41" s="4">
        <v>111.0681</v>
      </c>
    </row>
    <row r="42" spans="1:8">
      <c r="A42" s="3">
        <v>45103.436782407407</v>
      </c>
      <c r="B42" s="7">
        <v>4.1957019999999998</v>
      </c>
      <c r="C42" s="7">
        <v>16.984349999999999</v>
      </c>
      <c r="D42" s="7">
        <v>8.162115</v>
      </c>
      <c r="E42" s="4">
        <v>300.20780000000002</v>
      </c>
      <c r="F42" s="4">
        <v>7.4625380000000003</v>
      </c>
      <c r="G42" s="4">
        <v>91.682739999999995</v>
      </c>
      <c r="H42" s="4">
        <v>110.9778</v>
      </c>
    </row>
    <row r="43" spans="1:8">
      <c r="A43" s="3">
        <v>45103.436759259261</v>
      </c>
      <c r="B43" s="7">
        <v>4.2256349999999996</v>
      </c>
      <c r="C43" s="7">
        <v>16.983239999999999</v>
      </c>
      <c r="D43" s="7">
        <v>8.1622979999999998</v>
      </c>
      <c r="E43" s="4">
        <v>300.11130000000003</v>
      </c>
      <c r="F43" s="4">
        <v>7.4634790000000004</v>
      </c>
      <c r="G43" s="4">
        <v>91.692059999999998</v>
      </c>
      <c r="H43" s="4">
        <v>110.9404</v>
      </c>
    </row>
    <row r="44" spans="1:8">
      <c r="A44" s="3">
        <v>45103.436736111114</v>
      </c>
      <c r="B44" s="7">
        <v>4.5336340000000002</v>
      </c>
      <c r="C44" s="7">
        <v>16.971250000000001</v>
      </c>
      <c r="D44" s="7">
        <v>8.1634170000000008</v>
      </c>
      <c r="E44" s="4">
        <v>299.25110000000001</v>
      </c>
      <c r="F44" s="4">
        <v>7.4740859999999998</v>
      </c>
      <c r="G44" s="4">
        <v>91.798180000000002</v>
      </c>
      <c r="H44" s="4">
        <v>110.59990000000001</v>
      </c>
    </row>
    <row r="45" spans="1:8">
      <c r="A45" s="3">
        <v>45103.436712962961</v>
      </c>
      <c r="B45" s="7">
        <v>4.6060350000000003</v>
      </c>
      <c r="C45" s="7">
        <v>16.970210000000002</v>
      </c>
      <c r="D45" s="7">
        <v>8.1658629999999999</v>
      </c>
      <c r="E45" s="4">
        <v>298.67529999999999</v>
      </c>
      <c r="F45" s="4">
        <v>7.4737020000000003</v>
      </c>
      <c r="G45" s="4">
        <v>91.792829999999995</v>
      </c>
      <c r="H45" s="4">
        <v>110.3989</v>
      </c>
    </row>
    <row r="46" spans="1:8">
      <c r="A46" s="3">
        <v>45103.436689814815</v>
      </c>
      <c r="B46" s="7">
        <v>4.6254860000000004</v>
      </c>
      <c r="C46" s="7">
        <v>16.969629999999999</v>
      </c>
      <c r="D46" s="7">
        <v>8.1656490000000002</v>
      </c>
      <c r="E46" s="4">
        <v>298.67259999999999</v>
      </c>
      <c r="F46" s="4">
        <v>7.4741619999999998</v>
      </c>
      <c r="G46" s="4">
        <v>91.798419999999993</v>
      </c>
      <c r="H46" s="4">
        <v>110.3907</v>
      </c>
    </row>
    <row r="47" spans="1:8">
      <c r="A47" s="3">
        <v>45103.436666666668</v>
      </c>
      <c r="B47" s="7">
        <v>4.8153959999999998</v>
      </c>
      <c r="C47" s="7">
        <v>16.966329999999999</v>
      </c>
      <c r="D47" s="7">
        <v>8.1639009999999992</v>
      </c>
      <c r="E47" s="4">
        <v>298.62200000000001</v>
      </c>
      <c r="F47" s="4">
        <v>7.4775919999999996</v>
      </c>
      <c r="G47" s="4">
        <v>91.851650000000006</v>
      </c>
      <c r="H47" s="4">
        <v>110.3815</v>
      </c>
    </row>
    <row r="48" spans="1:8">
      <c r="A48" s="3">
        <v>45103.436643518522</v>
      </c>
      <c r="B48" s="7">
        <v>4.8277190000000001</v>
      </c>
      <c r="C48" s="7">
        <v>16.96537</v>
      </c>
      <c r="D48" s="7">
        <v>8.1636729999999993</v>
      </c>
      <c r="E48" s="4">
        <v>298.6318</v>
      </c>
      <c r="F48" s="4">
        <v>7.4779960000000001</v>
      </c>
      <c r="G48" s="4">
        <v>91.853530000000006</v>
      </c>
      <c r="H48" s="4">
        <v>110.3614</v>
      </c>
    </row>
    <row r="49" spans="1:8">
      <c r="A49" s="3">
        <v>45103.436620370368</v>
      </c>
      <c r="B49" s="7">
        <v>4.9038019999999998</v>
      </c>
      <c r="C49" s="7">
        <v>16.956959999999999</v>
      </c>
      <c r="D49" s="7">
        <v>8.1619799999999998</v>
      </c>
      <c r="E49" s="4">
        <v>298.6841</v>
      </c>
      <c r="F49" s="4">
        <v>7.482494</v>
      </c>
      <c r="G49" s="4">
        <v>91.879019999999997</v>
      </c>
      <c r="H49" s="4">
        <v>110.15009999999999</v>
      </c>
    </row>
    <row r="50" spans="1:8">
      <c r="A50" s="3">
        <v>45103.436597222222</v>
      </c>
      <c r="B50" s="7">
        <v>4.9202560000000002</v>
      </c>
      <c r="C50" s="7">
        <v>16.956800000000001</v>
      </c>
      <c r="D50" s="7">
        <v>8.1617850000000001</v>
      </c>
      <c r="E50" s="4">
        <v>298.69170000000003</v>
      </c>
      <c r="F50" s="4">
        <v>7.4826100000000002</v>
      </c>
      <c r="G50" s="4">
        <v>91.880009999999999</v>
      </c>
      <c r="H50" s="4">
        <v>110.13800000000001</v>
      </c>
    </row>
    <row r="51" spans="1:8">
      <c r="A51" s="3">
        <v>45103.436574074076</v>
      </c>
      <c r="B51" s="7">
        <v>5.0719969999999996</v>
      </c>
      <c r="C51" s="7">
        <v>16.951319999999999</v>
      </c>
      <c r="D51" s="7">
        <v>8.1596840000000004</v>
      </c>
      <c r="E51" s="4">
        <v>298.82650000000001</v>
      </c>
      <c r="F51" s="4">
        <v>7.4828729999999997</v>
      </c>
      <c r="G51" s="4">
        <v>91.871350000000007</v>
      </c>
      <c r="H51" s="4">
        <v>110.0939</v>
      </c>
    </row>
    <row r="52" spans="1:8">
      <c r="A52" s="3">
        <v>45103.436550925922</v>
      </c>
      <c r="B52" s="7">
        <v>5.0859540000000001</v>
      </c>
      <c r="C52" s="7">
        <v>16.951779999999999</v>
      </c>
      <c r="D52" s="7">
        <v>8.1596449999999994</v>
      </c>
      <c r="E52" s="4">
        <v>298.81200000000001</v>
      </c>
      <c r="F52" s="4">
        <v>7.4836229999999997</v>
      </c>
      <c r="G52" s="4">
        <v>91.87921</v>
      </c>
      <c r="H52" s="4">
        <v>110.0688</v>
      </c>
    </row>
    <row r="53" spans="1:8">
      <c r="A53" s="3">
        <v>45103.436527777776</v>
      </c>
      <c r="B53" s="7">
        <v>5.1602540000000001</v>
      </c>
      <c r="C53" s="7">
        <v>16.960560000000001</v>
      </c>
      <c r="D53" s="7">
        <v>8.1596430000000009</v>
      </c>
      <c r="E53" s="4">
        <v>298.67180000000002</v>
      </c>
      <c r="F53" s="4">
        <v>7.4868930000000002</v>
      </c>
      <c r="G53" s="4">
        <v>91.933589999999995</v>
      </c>
      <c r="H53" s="4">
        <v>109.8443</v>
      </c>
    </row>
    <row r="54" spans="1:8">
      <c r="A54" s="3">
        <v>45103.43650462963</v>
      </c>
      <c r="B54" s="7">
        <v>5.3689619999999998</v>
      </c>
      <c r="C54" s="7">
        <v>16.948640000000001</v>
      </c>
      <c r="D54" s="7">
        <v>8.1585560000000008</v>
      </c>
      <c r="E54" s="4">
        <v>298.63749999999999</v>
      </c>
      <c r="F54" s="4">
        <v>7.4997550000000004</v>
      </c>
      <c r="G54" s="4">
        <v>92.013279999999995</v>
      </c>
      <c r="H54" s="4">
        <v>109.7402</v>
      </c>
    </row>
    <row r="55" spans="1:8">
      <c r="A55" s="3">
        <v>45103.436481481483</v>
      </c>
      <c r="B55" s="7">
        <v>5.3889550000000002</v>
      </c>
      <c r="C55" s="7">
        <v>16.948399999999999</v>
      </c>
      <c r="D55" s="7">
        <v>8.158455</v>
      </c>
      <c r="E55" s="4">
        <v>298.62779999999998</v>
      </c>
      <c r="F55" s="4">
        <v>7.5002940000000002</v>
      </c>
      <c r="G55" s="4">
        <v>92.02431</v>
      </c>
      <c r="H55" s="4">
        <v>109.72110000000001</v>
      </c>
    </row>
    <row r="56" spans="1:8">
      <c r="A56" s="3">
        <v>45103.43645833333</v>
      </c>
      <c r="B56" s="7">
        <v>5.5481309999999997</v>
      </c>
      <c r="C56" s="7">
        <v>16.945029999999999</v>
      </c>
      <c r="D56" s="7">
        <v>8.1585660000000004</v>
      </c>
      <c r="E56" s="4">
        <v>298.51580000000001</v>
      </c>
      <c r="F56" s="4">
        <v>7.5027309999999998</v>
      </c>
      <c r="G56" s="4">
        <v>92.097800000000007</v>
      </c>
      <c r="H56" s="4">
        <v>109.5759</v>
      </c>
    </row>
    <row r="57" spans="1:8">
      <c r="A57" s="3">
        <v>45103.436435185184</v>
      </c>
      <c r="B57" s="7">
        <v>5.5690749999999998</v>
      </c>
      <c r="C57" s="7">
        <v>16.944790000000001</v>
      </c>
      <c r="D57" s="7">
        <v>8.1583030000000001</v>
      </c>
      <c r="E57" s="4">
        <v>298.49889999999999</v>
      </c>
      <c r="F57" s="4">
        <v>7.5031670000000004</v>
      </c>
      <c r="G57" s="4">
        <v>92.103089999999995</v>
      </c>
      <c r="H57" s="4">
        <v>109.5574</v>
      </c>
    </row>
    <row r="58" spans="1:8">
      <c r="A58" s="3">
        <v>45103.436412037037</v>
      </c>
      <c r="B58" s="7">
        <v>5.7186640000000004</v>
      </c>
      <c r="C58" s="7">
        <v>16.946120000000001</v>
      </c>
      <c r="D58" s="7">
        <v>8.1553210000000007</v>
      </c>
      <c r="E58" s="4">
        <v>298.48399999999998</v>
      </c>
      <c r="F58" s="4">
        <v>7.5109459999999997</v>
      </c>
      <c r="G58" s="4">
        <v>92.205740000000006</v>
      </c>
      <c r="H58" s="4">
        <v>109.4025</v>
      </c>
    </row>
    <row r="59" spans="1:8">
      <c r="A59" s="3">
        <v>45103.436388888891</v>
      </c>
      <c r="B59" s="7">
        <v>5.921481</v>
      </c>
      <c r="C59" s="7">
        <v>16.934249999999999</v>
      </c>
      <c r="D59" s="7">
        <v>8.1561170000000001</v>
      </c>
      <c r="E59" s="4">
        <v>297.98450000000003</v>
      </c>
      <c r="F59" s="4">
        <v>7.5014329999999996</v>
      </c>
      <c r="G59" s="4">
        <v>92.06523</v>
      </c>
      <c r="H59" s="4">
        <v>109.29219999999999</v>
      </c>
    </row>
    <row r="60" spans="1:8">
      <c r="A60" s="3">
        <v>45103.436365740738</v>
      </c>
      <c r="B60" s="7">
        <v>5.9412219999999998</v>
      </c>
      <c r="C60" s="7">
        <v>16.93357</v>
      </c>
      <c r="D60" s="7">
        <v>8.1559740000000005</v>
      </c>
      <c r="E60" s="4">
        <v>297.94099999999997</v>
      </c>
      <c r="F60" s="4">
        <v>7.5016569999999998</v>
      </c>
      <c r="G60" s="4">
        <v>92.067019999999999</v>
      </c>
      <c r="H60" s="4">
        <v>109.2694</v>
      </c>
    </row>
    <row r="61" spans="1:8">
      <c r="A61" s="3">
        <v>45103.436342592591</v>
      </c>
      <c r="B61" s="7">
        <v>6.0870670000000002</v>
      </c>
      <c r="C61" s="7">
        <v>16.925820000000002</v>
      </c>
      <c r="D61" s="7">
        <v>8.1553419999999992</v>
      </c>
      <c r="E61" s="4">
        <v>297.4923</v>
      </c>
      <c r="F61" s="4">
        <v>7.5051389999999998</v>
      </c>
      <c r="G61" s="4">
        <v>92.103449999999995</v>
      </c>
      <c r="H61" s="4">
        <v>109.1105</v>
      </c>
    </row>
    <row r="62" spans="1:8">
      <c r="A62" s="3">
        <v>45103.436319444445</v>
      </c>
      <c r="B62" s="7">
        <v>6.1063159999999996</v>
      </c>
      <c r="C62" s="7">
        <v>16.925820000000002</v>
      </c>
      <c r="D62" s="7">
        <v>8.1550569999999993</v>
      </c>
      <c r="E62" s="4">
        <v>297.48570000000001</v>
      </c>
      <c r="F62" s="4">
        <v>7.5050780000000001</v>
      </c>
      <c r="G62" s="4">
        <v>92.10154</v>
      </c>
      <c r="H62" s="4">
        <v>109.08620000000001</v>
      </c>
    </row>
    <row r="63" spans="1:8">
      <c r="A63" s="3">
        <v>45103.436296296299</v>
      </c>
      <c r="B63" s="7">
        <v>6.2763840000000002</v>
      </c>
      <c r="C63" s="7">
        <v>16.926970000000001</v>
      </c>
      <c r="D63" s="7">
        <v>8.1526859999999992</v>
      </c>
      <c r="E63" s="4">
        <v>297.44220000000001</v>
      </c>
      <c r="F63" s="4">
        <v>7.5026039999999998</v>
      </c>
      <c r="G63" s="4">
        <v>92.060500000000005</v>
      </c>
      <c r="H63" s="4">
        <v>108.8661</v>
      </c>
    </row>
    <row r="64" spans="1:8">
      <c r="A64" s="3">
        <v>45103.436273148145</v>
      </c>
      <c r="B64" s="7">
        <v>6.369008</v>
      </c>
      <c r="C64" s="7">
        <v>16.923770000000001</v>
      </c>
      <c r="D64" s="7">
        <v>8.150976</v>
      </c>
      <c r="E64" s="4">
        <v>297.37060000000002</v>
      </c>
      <c r="F64" s="4">
        <v>7.5082950000000004</v>
      </c>
      <c r="G64" s="4">
        <v>92.125370000000004</v>
      </c>
      <c r="H64" s="4">
        <v>108.76139999999999</v>
      </c>
    </row>
    <row r="65" spans="1:8">
      <c r="A65" s="3">
        <v>45103.436249999999</v>
      </c>
      <c r="B65" s="7">
        <v>6.3927040000000002</v>
      </c>
      <c r="C65" s="7">
        <v>16.92313</v>
      </c>
      <c r="D65" s="7">
        <v>8.1507760000000005</v>
      </c>
      <c r="E65" s="4">
        <v>297.3723</v>
      </c>
      <c r="F65" s="4">
        <v>7.5090709999999996</v>
      </c>
      <c r="G65" s="4">
        <v>92.132729999999995</v>
      </c>
      <c r="H65" s="4">
        <v>108.7278</v>
      </c>
    </row>
    <row r="66" spans="1:8">
      <c r="A66" s="3">
        <v>45103.436226851853</v>
      </c>
      <c r="B66" s="7">
        <v>6.5955069999999996</v>
      </c>
      <c r="C66" s="7">
        <v>16.919619999999998</v>
      </c>
      <c r="D66" s="7">
        <v>8.1496469999999999</v>
      </c>
      <c r="E66" s="4">
        <v>297.40710000000001</v>
      </c>
      <c r="F66" s="4">
        <v>7.5195829999999999</v>
      </c>
      <c r="G66" s="4">
        <v>92.237949999999998</v>
      </c>
      <c r="H66" s="4">
        <v>108.4091</v>
      </c>
    </row>
    <row r="67" spans="1:8">
      <c r="A67" s="3">
        <v>45103.436203703706</v>
      </c>
      <c r="B67" s="7">
        <v>6.6120989999999997</v>
      </c>
      <c r="C67" s="7">
        <v>16.918410000000002</v>
      </c>
      <c r="D67" s="7">
        <v>8.1492389999999997</v>
      </c>
      <c r="E67" s="4">
        <v>297.40089999999998</v>
      </c>
      <c r="F67" s="4">
        <v>7.5192030000000001</v>
      </c>
      <c r="G67" s="4">
        <v>92.232640000000004</v>
      </c>
      <c r="H67" s="4">
        <v>108.39060000000001</v>
      </c>
    </row>
    <row r="68" spans="1:8">
      <c r="A68" s="3">
        <v>45103.436180555553</v>
      </c>
      <c r="B68" s="7">
        <v>6.7438469999999997</v>
      </c>
      <c r="C68" s="7">
        <v>16.909369999999999</v>
      </c>
      <c r="D68" s="7">
        <v>8.1465200000000006</v>
      </c>
      <c r="E68" s="4">
        <v>297.35739999999998</v>
      </c>
      <c r="F68" s="4">
        <v>7.5137049999999999</v>
      </c>
      <c r="G68" s="4">
        <v>92.165580000000006</v>
      </c>
      <c r="H68" s="4">
        <v>108.2787</v>
      </c>
    </row>
    <row r="69" spans="1:8">
      <c r="A69" s="3">
        <v>45103.436157407406</v>
      </c>
      <c r="B69" s="7">
        <v>6.8649719999999999</v>
      </c>
      <c r="C69" s="7">
        <v>16.898289999999999</v>
      </c>
      <c r="D69" s="7">
        <v>8.1420919999999999</v>
      </c>
      <c r="E69" s="4">
        <v>297.29239999999999</v>
      </c>
      <c r="F69" s="4">
        <v>7.5177240000000003</v>
      </c>
      <c r="G69" s="4">
        <v>92.19332</v>
      </c>
      <c r="H69" s="4">
        <v>108.0373</v>
      </c>
    </row>
    <row r="70" spans="1:8">
      <c r="A70" s="3">
        <v>45103.43613425926</v>
      </c>
      <c r="B70" s="7">
        <v>6.8824730000000001</v>
      </c>
      <c r="C70" s="7">
        <v>16.89734</v>
      </c>
      <c r="D70" s="7">
        <v>8.1421860000000006</v>
      </c>
      <c r="E70" s="4">
        <v>297.27999999999997</v>
      </c>
      <c r="F70" s="4">
        <v>7.5176239999999996</v>
      </c>
      <c r="G70" s="4">
        <v>92.190370000000001</v>
      </c>
      <c r="H70" s="4">
        <v>108.00839999999999</v>
      </c>
    </row>
    <row r="71" spans="1:8">
      <c r="A71" s="3">
        <v>45103.436111111114</v>
      </c>
      <c r="B71" s="7">
        <v>6.9843890000000002</v>
      </c>
      <c r="C71" s="7">
        <v>16.888030000000001</v>
      </c>
      <c r="D71" s="7">
        <v>8.1441400000000002</v>
      </c>
      <c r="E71" s="4">
        <v>297.16160000000002</v>
      </c>
      <c r="F71" s="4">
        <v>7.5121589999999996</v>
      </c>
      <c r="G71" s="4">
        <v>92.106309999999993</v>
      </c>
      <c r="H71" s="4">
        <v>107.81659999999999</v>
      </c>
    </row>
    <row r="72" spans="1:8">
      <c r="A72" s="3">
        <v>45103.43608796296</v>
      </c>
      <c r="B72" s="7">
        <v>7.0057070000000001</v>
      </c>
      <c r="C72" s="7">
        <v>16.8873</v>
      </c>
      <c r="D72" s="7">
        <v>8.1438199999999998</v>
      </c>
      <c r="E72" s="4">
        <v>297.1558</v>
      </c>
      <c r="F72" s="4">
        <v>7.512912</v>
      </c>
      <c r="G72" s="4">
        <v>92.114170000000001</v>
      </c>
      <c r="H72" s="4">
        <v>107.7744</v>
      </c>
    </row>
    <row r="73" spans="1:8">
      <c r="A73" s="3">
        <v>45103.436064814814</v>
      </c>
      <c r="B73" s="7">
        <v>7.2258040000000001</v>
      </c>
      <c r="C73" s="7">
        <v>16.88411</v>
      </c>
      <c r="D73" s="7">
        <v>8.141508</v>
      </c>
      <c r="E73" s="4">
        <v>297.11180000000002</v>
      </c>
      <c r="F73" s="4">
        <v>7.5234870000000003</v>
      </c>
      <c r="G73" s="4">
        <v>92.23845</v>
      </c>
      <c r="H73" s="4">
        <v>107.4611</v>
      </c>
    </row>
    <row r="74" spans="1:8">
      <c r="A74" s="3">
        <v>45103.436041666668</v>
      </c>
      <c r="B74" s="7">
        <v>7.2322670000000002</v>
      </c>
      <c r="C74" s="7">
        <v>16.882490000000001</v>
      </c>
      <c r="D74" s="7">
        <v>8.1412030000000009</v>
      </c>
      <c r="E74" s="4">
        <v>297.10109999999997</v>
      </c>
      <c r="F74" s="4">
        <v>7.5230920000000001</v>
      </c>
      <c r="G74" s="4">
        <v>92.230329999999995</v>
      </c>
      <c r="H74" s="4">
        <v>107.4258</v>
      </c>
    </row>
    <row r="75" spans="1:8">
      <c r="A75" s="3">
        <v>45103.436018518521</v>
      </c>
      <c r="B75" s="7">
        <v>7.260402</v>
      </c>
      <c r="C75" s="7">
        <v>16.869679999999999</v>
      </c>
      <c r="D75" s="7">
        <v>8.1383209999999995</v>
      </c>
      <c r="E75" s="4">
        <v>297.04149999999998</v>
      </c>
      <c r="F75" s="4">
        <v>7.5169139999999999</v>
      </c>
      <c r="G75" s="4">
        <v>92.129509999999996</v>
      </c>
      <c r="H75" s="4">
        <v>107.0737</v>
      </c>
    </row>
    <row r="76" spans="1:8">
      <c r="A76" s="3">
        <v>45103.435995370368</v>
      </c>
      <c r="B76" s="7">
        <v>7.3910609999999997</v>
      </c>
      <c r="C76" s="7">
        <v>16.857600000000001</v>
      </c>
      <c r="D76" s="7">
        <v>8.1374270000000006</v>
      </c>
      <c r="E76" s="4">
        <v>296.87860000000001</v>
      </c>
      <c r="F76" s="4">
        <v>7.5231820000000003</v>
      </c>
      <c r="G76" s="4">
        <v>92.180289999999999</v>
      </c>
      <c r="H76" s="4">
        <v>107.02809999999999</v>
      </c>
    </row>
    <row r="77" spans="1:8">
      <c r="A77" s="3">
        <v>45103.435972222222</v>
      </c>
      <c r="B77" s="7">
        <v>7.4188689999999999</v>
      </c>
      <c r="C77" s="7">
        <v>16.856020000000001</v>
      </c>
      <c r="D77" s="7">
        <v>8.1372129999999991</v>
      </c>
      <c r="E77" s="4">
        <v>296.85820000000001</v>
      </c>
      <c r="F77" s="4">
        <v>7.5233660000000002</v>
      </c>
      <c r="G77" s="4">
        <v>92.180019999999999</v>
      </c>
      <c r="H77" s="4">
        <v>106.9879</v>
      </c>
    </row>
    <row r="78" spans="1:8">
      <c r="A78" s="3">
        <v>45103.435949074075</v>
      </c>
      <c r="B78" s="7">
        <v>7.7036350000000002</v>
      </c>
      <c r="C78" s="7">
        <v>16.845970000000001</v>
      </c>
      <c r="D78" s="7">
        <v>8.1353410000000004</v>
      </c>
      <c r="E78" s="4">
        <v>296.66030000000001</v>
      </c>
      <c r="F78" s="4">
        <v>7.524248</v>
      </c>
      <c r="G78" s="4">
        <v>92.182779999999994</v>
      </c>
      <c r="H78" s="4">
        <v>106.7116</v>
      </c>
    </row>
    <row r="79" spans="1:8">
      <c r="A79" s="3">
        <v>45103.435925925929</v>
      </c>
      <c r="B79" s="7">
        <v>7.7166540000000001</v>
      </c>
      <c r="C79" s="7">
        <v>16.843430000000001</v>
      </c>
      <c r="D79" s="7">
        <v>8.1352890000000002</v>
      </c>
      <c r="E79" s="4">
        <v>296.59960000000001</v>
      </c>
      <c r="F79" s="4">
        <v>7.5248369999999998</v>
      </c>
      <c r="G79" s="4">
        <v>92.183779999999999</v>
      </c>
      <c r="H79" s="4">
        <v>106.6652</v>
      </c>
    </row>
    <row r="80" spans="1:8">
      <c r="A80" s="3">
        <v>45103.435902777775</v>
      </c>
      <c r="B80" s="7">
        <v>7.7644609999999998</v>
      </c>
      <c r="C80" s="7">
        <v>16.82441</v>
      </c>
      <c r="D80" s="7">
        <v>8.1343169999999994</v>
      </c>
      <c r="E80" s="4">
        <v>296.46390000000002</v>
      </c>
      <c r="F80" s="4">
        <v>7.5281250000000002</v>
      </c>
      <c r="G80" s="4">
        <v>92.17277</v>
      </c>
      <c r="H80" s="4">
        <v>106.2557</v>
      </c>
    </row>
    <row r="81" spans="1:8">
      <c r="A81" s="3">
        <v>45103.435879629629</v>
      </c>
      <c r="B81" s="7">
        <v>8.0425719999999998</v>
      </c>
      <c r="C81" s="7">
        <v>16.801369999999999</v>
      </c>
      <c r="D81" s="7">
        <v>8.1356179999999991</v>
      </c>
      <c r="E81" s="4">
        <v>294.99299999999999</v>
      </c>
      <c r="F81" s="4">
        <v>7.5365719999999996</v>
      </c>
      <c r="G81" s="4">
        <v>92.235500000000002</v>
      </c>
      <c r="H81" s="4">
        <v>106.01779999999999</v>
      </c>
    </row>
    <row r="82" spans="1:8">
      <c r="A82" s="3">
        <v>45103.435856481483</v>
      </c>
      <c r="B82" s="7">
        <v>8.0835310000000007</v>
      </c>
      <c r="C82" s="7">
        <v>16.79842</v>
      </c>
      <c r="D82" s="7">
        <v>8.1354539999999993</v>
      </c>
      <c r="E82" s="4">
        <v>295.04160000000002</v>
      </c>
      <c r="F82" s="4">
        <v>7.536759</v>
      </c>
      <c r="G82" s="4">
        <v>92.232860000000002</v>
      </c>
      <c r="H82" s="4">
        <v>105.9629</v>
      </c>
    </row>
    <row r="83" spans="1:8">
      <c r="A83" s="3">
        <v>45103.435833333337</v>
      </c>
      <c r="B83" s="7">
        <v>8.4780280000000001</v>
      </c>
      <c r="C83" s="7">
        <v>16.777740000000001</v>
      </c>
      <c r="D83" s="7">
        <v>8.1344309999999993</v>
      </c>
      <c r="E83" s="4">
        <v>295.60509999999999</v>
      </c>
      <c r="F83" s="4">
        <v>7.5358879999999999</v>
      </c>
      <c r="G83" s="4">
        <v>92.200310000000002</v>
      </c>
      <c r="H83" s="4">
        <v>105.54989999999999</v>
      </c>
    </row>
    <row r="84" spans="1:8">
      <c r="A84" s="3">
        <v>45103.435810185183</v>
      </c>
      <c r="B84" s="7">
        <v>8.4978940000000005</v>
      </c>
      <c r="C84" s="7">
        <v>16.772069999999999</v>
      </c>
      <c r="D84" s="7">
        <v>8.1341289999999997</v>
      </c>
      <c r="E84" s="4">
        <v>295.5804</v>
      </c>
      <c r="F84" s="4">
        <v>7.537134</v>
      </c>
      <c r="G84" s="4">
        <v>92.202179999999998</v>
      </c>
      <c r="H84" s="4">
        <v>105.4875</v>
      </c>
    </row>
    <row r="85" spans="1:8">
      <c r="A85" s="3">
        <v>45103.435787037037</v>
      </c>
      <c r="B85" s="7">
        <v>8.6328499999999995</v>
      </c>
      <c r="C85" s="7">
        <v>16.74024</v>
      </c>
      <c r="D85" s="7">
        <v>8.1320960000000007</v>
      </c>
      <c r="E85" s="4">
        <v>295.45609999999999</v>
      </c>
      <c r="F85" s="4">
        <v>7.5449659999999996</v>
      </c>
      <c r="G85" s="4">
        <v>92.211500000000001</v>
      </c>
      <c r="H85" s="4">
        <v>105.008</v>
      </c>
    </row>
    <row r="86" spans="1:8">
      <c r="A86" s="3">
        <v>45103.435763888891</v>
      </c>
      <c r="B86" s="7">
        <v>8.6646230000000006</v>
      </c>
      <c r="C86" s="7">
        <v>16.728649999999998</v>
      </c>
      <c r="D86" s="7">
        <v>8.1317780000000006</v>
      </c>
      <c r="E86" s="4">
        <v>295.23559999999998</v>
      </c>
      <c r="F86" s="4">
        <v>7.5459930000000002</v>
      </c>
      <c r="G86" s="4">
        <v>92.201580000000007</v>
      </c>
      <c r="H86" s="4">
        <v>104.952</v>
      </c>
    </row>
    <row r="87" spans="1:8">
      <c r="A87" s="3">
        <v>45103.435740740744</v>
      </c>
      <c r="B87" s="7">
        <v>8.8958739999999992</v>
      </c>
      <c r="C87" s="7">
        <v>16.64405</v>
      </c>
      <c r="D87" s="7">
        <v>8.1285629999999998</v>
      </c>
      <c r="E87" s="4">
        <v>294.4975</v>
      </c>
      <c r="F87" s="4">
        <v>7.55985</v>
      </c>
      <c r="G87" s="4">
        <v>92.206829999999997</v>
      </c>
      <c r="H87" s="4">
        <v>104.435</v>
      </c>
    </row>
    <row r="88" spans="1:8">
      <c r="A88" s="3">
        <v>45103.435717592591</v>
      </c>
      <c r="B88" s="7">
        <v>9.2203739999999996</v>
      </c>
      <c r="C88" s="7">
        <v>16.532589999999999</v>
      </c>
      <c r="D88" s="7">
        <v>8.1279880000000002</v>
      </c>
      <c r="E88" s="4">
        <v>289.74419999999998</v>
      </c>
      <c r="F88" s="4">
        <v>7.5512540000000001</v>
      </c>
      <c r="G88" s="4">
        <v>91.888289999999998</v>
      </c>
      <c r="H88" s="4">
        <v>104.18389999999999</v>
      </c>
    </row>
    <row r="89" spans="1:8">
      <c r="A89" s="3">
        <v>45103.435694444444</v>
      </c>
      <c r="B89" s="7">
        <v>9.266235</v>
      </c>
      <c r="C89" s="7">
        <v>16.52797</v>
      </c>
      <c r="D89" s="7">
        <v>8.1278749999999995</v>
      </c>
      <c r="E89" s="4">
        <v>289.38560000000001</v>
      </c>
      <c r="F89" s="4">
        <v>7.5510729999999997</v>
      </c>
      <c r="G89" s="4">
        <v>91.878510000000006</v>
      </c>
      <c r="H89" s="4">
        <v>104.1099</v>
      </c>
    </row>
    <row r="90" spans="1:8">
      <c r="A90" s="3">
        <v>45103.435671296298</v>
      </c>
      <c r="B90" s="7">
        <v>9.6452629999999999</v>
      </c>
      <c r="C90" s="7">
        <v>16.489409999999999</v>
      </c>
      <c r="D90" s="7">
        <v>8.1261799999999997</v>
      </c>
      <c r="E90" s="4">
        <v>286.68099999999998</v>
      </c>
      <c r="F90" s="4">
        <v>7.5516459999999999</v>
      </c>
      <c r="G90" s="4">
        <v>91.838390000000004</v>
      </c>
      <c r="H90" s="4">
        <v>103.5159</v>
      </c>
    </row>
    <row r="91" spans="1:8">
      <c r="A91" s="3">
        <v>45103.435648148145</v>
      </c>
      <c r="B91" s="7">
        <v>9.6817259999999994</v>
      </c>
      <c r="C91" s="7">
        <v>16.485109999999999</v>
      </c>
      <c r="D91" s="7">
        <v>8.1263749999999995</v>
      </c>
      <c r="E91" s="4">
        <v>286.40769999999998</v>
      </c>
      <c r="F91" s="4">
        <v>7.5512829999999997</v>
      </c>
      <c r="G91" s="4">
        <v>91.822720000000004</v>
      </c>
      <c r="H91" s="4">
        <v>103.4375</v>
      </c>
    </row>
    <row r="92" spans="1:8">
      <c r="A92" s="3">
        <v>45103.435624999998</v>
      </c>
      <c r="B92" s="7">
        <v>10.0154</v>
      </c>
      <c r="C92" s="7">
        <v>16.451820000000001</v>
      </c>
      <c r="D92" s="7">
        <v>8.1276510000000002</v>
      </c>
      <c r="E92" s="4">
        <v>283.20600000000002</v>
      </c>
      <c r="F92" s="4">
        <v>7.544829</v>
      </c>
      <c r="G92" s="4">
        <v>91.647109999999998</v>
      </c>
      <c r="H92" s="4">
        <v>102.8399</v>
      </c>
    </row>
    <row r="93" spans="1:8">
      <c r="A93" s="3">
        <v>45103.435601851852</v>
      </c>
      <c r="B93" s="7">
        <v>10.042820000000001</v>
      </c>
      <c r="C93" s="7">
        <v>16.446580000000001</v>
      </c>
      <c r="D93" s="7">
        <v>8.127853</v>
      </c>
      <c r="E93" s="4">
        <v>283.25850000000003</v>
      </c>
      <c r="F93" s="4">
        <v>7.545274</v>
      </c>
      <c r="G93" s="4">
        <v>91.642449999999997</v>
      </c>
      <c r="H93" s="4">
        <v>102.7649</v>
      </c>
    </row>
    <row r="94" spans="1:8">
      <c r="A94" s="3">
        <v>45103.435578703706</v>
      </c>
      <c r="B94" s="7">
        <v>10.233090000000001</v>
      </c>
      <c r="C94" s="7">
        <v>16.40766</v>
      </c>
      <c r="D94" s="7">
        <v>8.1299790000000005</v>
      </c>
      <c r="E94" s="4">
        <v>283.7808</v>
      </c>
      <c r="F94" s="4">
        <v>7.5513469999999998</v>
      </c>
      <c r="G94" s="4">
        <v>91.642780000000002</v>
      </c>
      <c r="H94" s="4">
        <v>102.07599999999999</v>
      </c>
    </row>
    <row r="95" spans="1:8">
      <c r="A95" s="3">
        <v>45103.435555555552</v>
      </c>
      <c r="B95" s="7">
        <v>10.53731</v>
      </c>
      <c r="C95" s="7">
        <v>16.357209999999998</v>
      </c>
      <c r="D95" s="7">
        <v>8.1298569999999994</v>
      </c>
      <c r="E95" s="4">
        <v>283.74970000000002</v>
      </c>
      <c r="F95" s="4">
        <v>7.547212</v>
      </c>
      <c r="G95" s="4">
        <v>91.49615</v>
      </c>
      <c r="H95" s="4">
        <v>101.75020000000001</v>
      </c>
    </row>
    <row r="96" spans="1:8">
      <c r="A96" s="3">
        <v>45103.435532407406</v>
      </c>
      <c r="B96" s="7">
        <v>10.577019999999999</v>
      </c>
      <c r="C96" s="7">
        <v>16.351669999999999</v>
      </c>
      <c r="D96" s="7">
        <v>8.1298189999999995</v>
      </c>
      <c r="E96" s="4">
        <v>283.54660000000001</v>
      </c>
      <c r="F96" s="4">
        <v>7.5483099999999999</v>
      </c>
      <c r="G96" s="4">
        <v>91.500810000000001</v>
      </c>
      <c r="H96" s="4">
        <v>101.64749999999999</v>
      </c>
    </row>
    <row r="97" spans="1:8">
      <c r="A97" s="3">
        <v>45103.43550925926</v>
      </c>
      <c r="B97" s="7">
        <v>10.8583</v>
      </c>
      <c r="C97" s="7">
        <v>16.306290000000001</v>
      </c>
      <c r="D97" s="7">
        <v>8.1292000000000009</v>
      </c>
      <c r="E97" s="4">
        <v>281.92219999999998</v>
      </c>
      <c r="F97" s="4">
        <v>7.5538530000000002</v>
      </c>
      <c r="G97" s="4">
        <v>91.520780000000002</v>
      </c>
      <c r="H97" s="4">
        <v>100.8963</v>
      </c>
    </row>
    <row r="98" spans="1:8">
      <c r="A98" s="3">
        <v>45103.435486111113</v>
      </c>
      <c r="B98" s="7">
        <v>10.898160000000001</v>
      </c>
      <c r="C98" s="7">
        <v>16.29955</v>
      </c>
      <c r="D98" s="7">
        <v>8.1291799999999999</v>
      </c>
      <c r="E98" s="4">
        <v>281.70659999999998</v>
      </c>
      <c r="F98" s="4">
        <v>7.5560409999999996</v>
      </c>
      <c r="G98" s="4">
        <v>91.530069999999995</v>
      </c>
      <c r="H98" s="4">
        <v>100.7718</v>
      </c>
    </row>
    <row r="99" spans="1:8">
      <c r="A99" s="3">
        <v>45103.43546296296</v>
      </c>
      <c r="B99" s="7">
        <v>11.30139</v>
      </c>
      <c r="C99" s="7">
        <v>16.255120000000002</v>
      </c>
      <c r="D99" s="7">
        <v>8.1295710000000003</v>
      </c>
      <c r="E99" s="4">
        <v>280.03570000000002</v>
      </c>
      <c r="F99" s="4">
        <v>7.5735210000000004</v>
      </c>
      <c r="G99" s="4">
        <v>91.611149999999995</v>
      </c>
      <c r="H99" s="4">
        <v>99.757149999999996</v>
      </c>
    </row>
    <row r="100" spans="1:8">
      <c r="A100" s="3">
        <v>45103.435439814813</v>
      </c>
      <c r="B100" s="7">
        <v>11.316979999999999</v>
      </c>
      <c r="C100" s="7">
        <v>16.24146</v>
      </c>
      <c r="D100" s="7">
        <v>8.1292749999999998</v>
      </c>
      <c r="E100" s="4">
        <v>279.73450000000003</v>
      </c>
      <c r="F100" s="4">
        <v>7.5756519999999998</v>
      </c>
      <c r="G100" s="4">
        <v>91.610079999999996</v>
      </c>
      <c r="H100" s="4">
        <v>99.657399999999996</v>
      </c>
    </row>
    <row r="101" spans="1:8">
      <c r="A101" s="3">
        <v>45103.435416666667</v>
      </c>
      <c r="B101" s="7">
        <v>11.406840000000001</v>
      </c>
      <c r="C101" s="7">
        <v>16.14894</v>
      </c>
      <c r="D101" s="7">
        <v>8.1272749999999991</v>
      </c>
      <c r="E101" s="4">
        <v>277.4504</v>
      </c>
      <c r="F101" s="4">
        <v>7.5929679999999999</v>
      </c>
      <c r="G101" s="4">
        <v>91.647090000000006</v>
      </c>
      <c r="H101" s="4">
        <v>98.746769999999998</v>
      </c>
    </row>
    <row r="102" spans="1:8">
      <c r="A102" s="3">
        <v>45103.435393518521</v>
      </c>
      <c r="B102" s="7">
        <v>11.636649999999999</v>
      </c>
      <c r="C102" s="7">
        <v>15.97092</v>
      </c>
      <c r="D102" s="7">
        <v>8.1232260000000007</v>
      </c>
      <c r="E102" s="4">
        <v>273.64350000000002</v>
      </c>
      <c r="F102" s="4">
        <v>7.608854</v>
      </c>
      <c r="G102" s="4">
        <v>91.508560000000003</v>
      </c>
      <c r="H102" s="4">
        <v>98.270349999999993</v>
      </c>
    </row>
    <row r="103" spans="1:8">
      <c r="A103" s="3">
        <v>45103.435370370367</v>
      </c>
      <c r="B103" s="7">
        <v>11.659330000000001</v>
      </c>
      <c r="C103" s="7">
        <v>15.936389999999999</v>
      </c>
      <c r="D103" s="7">
        <v>8.1228549999999995</v>
      </c>
      <c r="E103" s="4">
        <v>271.05669999999998</v>
      </c>
      <c r="F103" s="4">
        <v>7.6083530000000001</v>
      </c>
      <c r="G103" s="4">
        <v>91.462680000000006</v>
      </c>
      <c r="H103" s="4">
        <v>98.148439999999994</v>
      </c>
    </row>
    <row r="104" spans="1:8">
      <c r="A104" s="3">
        <v>45103.435347222221</v>
      </c>
      <c r="B104" s="7">
        <v>11.834619999999999</v>
      </c>
      <c r="C104" s="7">
        <v>15.57104</v>
      </c>
      <c r="D104" s="7">
        <v>8.1147539999999996</v>
      </c>
      <c r="E104" s="4">
        <v>250.3322</v>
      </c>
      <c r="F104" s="4">
        <v>7.6117309999999998</v>
      </c>
      <c r="G104" s="4">
        <v>91.305880000000002</v>
      </c>
      <c r="H104" s="4">
        <v>97.145129999999995</v>
      </c>
    </row>
    <row r="105" spans="1:8">
      <c r="A105" s="3">
        <v>45103.435324074075</v>
      </c>
      <c r="B105" s="7">
        <v>11.85768</v>
      </c>
      <c r="C105" s="7">
        <v>15.56739</v>
      </c>
      <c r="D105" s="7">
        <v>8.1158140000000003</v>
      </c>
      <c r="E105" s="4">
        <v>248.4622</v>
      </c>
      <c r="F105" s="4">
        <v>7.6092329999999997</v>
      </c>
      <c r="G105" s="4">
        <v>91.218909999999994</v>
      </c>
      <c r="H105" s="4">
        <v>97.035150000000002</v>
      </c>
    </row>
    <row r="106" spans="1:8">
      <c r="A106" s="3">
        <v>45103.435300925928</v>
      </c>
      <c r="B106" s="7">
        <v>12.05622</v>
      </c>
      <c r="C106" s="7">
        <v>15.52948</v>
      </c>
      <c r="D106" s="7">
        <v>8.1260809999999992</v>
      </c>
      <c r="E106" s="4">
        <v>228.85749999999999</v>
      </c>
      <c r="F106" s="4">
        <v>7.5860409999999998</v>
      </c>
      <c r="G106" s="4">
        <v>90.331230000000005</v>
      </c>
      <c r="H106" s="4">
        <v>96.133240000000001</v>
      </c>
    </row>
    <row r="107" spans="1:8">
      <c r="A107" s="3">
        <v>45103.435277777775</v>
      </c>
      <c r="B107" s="7">
        <v>12.08231</v>
      </c>
      <c r="C107" s="7">
        <v>15.52847</v>
      </c>
      <c r="D107" s="7">
        <v>8.1262709999999991</v>
      </c>
      <c r="E107" s="4">
        <v>228.7748</v>
      </c>
      <c r="F107" s="4">
        <v>7.5843189999999998</v>
      </c>
      <c r="G107" s="4">
        <v>90.308199999999999</v>
      </c>
      <c r="H107" s="4">
        <v>96.043040000000005</v>
      </c>
    </row>
    <row r="108" spans="1:8">
      <c r="A108" s="3">
        <v>45103.435254629629</v>
      </c>
      <c r="B108" s="7">
        <v>12.250500000000001</v>
      </c>
      <c r="C108" s="7">
        <v>15.52342</v>
      </c>
      <c r="D108" s="7">
        <v>8.1290809999999993</v>
      </c>
      <c r="E108" s="4">
        <v>227.5643</v>
      </c>
      <c r="F108" s="4">
        <v>7.5725800000000003</v>
      </c>
      <c r="G108" s="4">
        <v>90.155079999999998</v>
      </c>
      <c r="H108" s="4">
        <v>95.228139999999996</v>
      </c>
    </row>
    <row r="109" spans="1:8">
      <c r="A109" s="3">
        <v>45103.435231481482</v>
      </c>
      <c r="B109" s="7">
        <v>12.595969999999999</v>
      </c>
      <c r="C109" s="7">
        <v>15.507059999999999</v>
      </c>
      <c r="D109" s="7">
        <v>8.1267040000000001</v>
      </c>
      <c r="E109" s="4">
        <v>228.58109999999999</v>
      </c>
      <c r="F109" s="4">
        <v>7.552721</v>
      </c>
      <c r="G109" s="4">
        <v>89.879289999999997</v>
      </c>
      <c r="H109" s="4">
        <v>94.737459999999999</v>
      </c>
    </row>
    <row r="110" spans="1:8">
      <c r="A110" s="3">
        <v>45103.435208333336</v>
      </c>
      <c r="B110" s="7">
        <v>12.62534</v>
      </c>
      <c r="C110" s="7">
        <v>15.508010000000001</v>
      </c>
      <c r="D110" s="7">
        <v>8.1264319999999994</v>
      </c>
      <c r="E110" s="4">
        <v>229.08510000000001</v>
      </c>
      <c r="F110" s="4">
        <v>7.5519749999999997</v>
      </c>
      <c r="G110" s="4">
        <v>89.872290000000007</v>
      </c>
      <c r="H110" s="4">
        <v>94.613550000000004</v>
      </c>
    </row>
    <row r="111" spans="1:8">
      <c r="A111" s="3">
        <v>45103.435185185182</v>
      </c>
      <c r="B111" s="7">
        <v>12.837440000000001</v>
      </c>
      <c r="C111" s="7">
        <v>15.524620000000001</v>
      </c>
      <c r="D111" s="7">
        <v>8.1249819999999993</v>
      </c>
      <c r="E111" s="4">
        <v>231.774</v>
      </c>
      <c r="F111" s="4">
        <v>7.5532409999999999</v>
      </c>
      <c r="G111" s="4">
        <v>89.915210000000002</v>
      </c>
      <c r="H111" s="4">
        <v>93.682040000000001</v>
      </c>
    </row>
    <row r="112" spans="1:8">
      <c r="A112" s="3">
        <v>45103.435162037036</v>
      </c>
      <c r="B112" s="7">
        <v>12.870150000000001</v>
      </c>
      <c r="C112" s="7">
        <v>15.52352</v>
      </c>
      <c r="D112" s="7">
        <v>8.124511</v>
      </c>
      <c r="E112" s="4">
        <v>232.47569999999999</v>
      </c>
      <c r="F112" s="4">
        <v>7.5506589999999996</v>
      </c>
      <c r="G112" s="4">
        <v>89.883309999999994</v>
      </c>
      <c r="H112" s="4">
        <v>93.541309999999996</v>
      </c>
    </row>
    <row r="113" spans="1:8">
      <c r="A113" s="3">
        <v>45103.43513888889</v>
      </c>
      <c r="B113" s="7">
        <v>13.161390000000001</v>
      </c>
      <c r="C113" s="7">
        <v>15.50845</v>
      </c>
      <c r="D113" s="7">
        <v>8.1204610000000006</v>
      </c>
      <c r="E113" s="4">
        <v>239.7619</v>
      </c>
      <c r="F113" s="4">
        <v>7.526173</v>
      </c>
      <c r="G113" s="4">
        <v>89.574690000000004</v>
      </c>
      <c r="H113" s="4">
        <v>92.396289999999993</v>
      </c>
    </row>
    <row r="114" spans="1:8">
      <c r="A114" s="3">
        <v>45103.435115740744</v>
      </c>
      <c r="B114" s="7">
        <v>13.18754</v>
      </c>
      <c r="C114" s="7">
        <v>15.509930000000001</v>
      </c>
      <c r="D114" s="7">
        <v>8.1201910000000002</v>
      </c>
      <c r="E114" s="4">
        <v>239.86949999999999</v>
      </c>
      <c r="F114" s="4">
        <v>7.5246820000000003</v>
      </c>
      <c r="G114" s="4">
        <v>89.559510000000003</v>
      </c>
      <c r="H114" s="4">
        <v>92.281109999999998</v>
      </c>
    </row>
    <row r="115" spans="1:8">
      <c r="A115" s="3">
        <v>45103.43509259259</v>
      </c>
      <c r="B115" s="7">
        <v>13.379860000000001</v>
      </c>
      <c r="C115" s="7">
        <v>15.519450000000001</v>
      </c>
      <c r="D115" s="7">
        <v>8.1173190000000002</v>
      </c>
      <c r="E115" s="4">
        <v>240.8082</v>
      </c>
      <c r="F115" s="4">
        <v>7.5139659999999999</v>
      </c>
      <c r="G115" s="4">
        <v>89.447059999999993</v>
      </c>
      <c r="H115" s="4">
        <v>91.214489999999998</v>
      </c>
    </row>
    <row r="116" spans="1:8">
      <c r="A116" s="3">
        <v>45103.435069444444</v>
      </c>
      <c r="B116" s="7">
        <v>13.65014</v>
      </c>
      <c r="C116" s="7">
        <v>15.537419999999999</v>
      </c>
      <c r="D116" s="7">
        <v>8.1171950000000006</v>
      </c>
      <c r="E116" s="4">
        <v>241.4751</v>
      </c>
      <c r="F116" s="4">
        <v>7.4979969999999998</v>
      </c>
      <c r="G116" s="4">
        <v>89.294110000000003</v>
      </c>
      <c r="H116" s="4">
        <v>90.671300000000002</v>
      </c>
    </row>
    <row r="117" spans="1:8">
      <c r="A117" s="3">
        <v>45103.435046296298</v>
      </c>
      <c r="B117" s="7">
        <v>13.670260000000001</v>
      </c>
      <c r="C117" s="7">
        <v>15.538679999999999</v>
      </c>
      <c r="D117" s="7">
        <v>8.1167929999999995</v>
      </c>
      <c r="E117" s="4">
        <v>241.5087</v>
      </c>
      <c r="F117" s="4">
        <v>7.4975529999999999</v>
      </c>
      <c r="G117" s="4">
        <v>89.291079999999994</v>
      </c>
      <c r="H117" s="4">
        <v>90.582459999999998</v>
      </c>
    </row>
    <row r="118" spans="1:8">
      <c r="A118" s="3">
        <v>45103.435023148151</v>
      </c>
      <c r="B118" s="7">
        <v>13.822369999999999</v>
      </c>
      <c r="C118" s="7">
        <v>15.531700000000001</v>
      </c>
      <c r="D118" s="7">
        <v>8.1148240000000005</v>
      </c>
      <c r="E118" s="4">
        <v>241.82499999999999</v>
      </c>
      <c r="F118" s="4">
        <v>7.4947179999999998</v>
      </c>
      <c r="G118" s="4">
        <v>89.265389999999996</v>
      </c>
      <c r="H118" s="4">
        <v>89.844700000000003</v>
      </c>
    </row>
    <row r="119" spans="1:8">
      <c r="A119" s="3">
        <v>45103.434999999998</v>
      </c>
      <c r="B119" s="7">
        <v>13.8444</v>
      </c>
      <c r="C119" s="7">
        <v>15.536239999999999</v>
      </c>
      <c r="D119" s="7">
        <v>8.1146619999999992</v>
      </c>
      <c r="E119" s="4">
        <v>241.85570000000001</v>
      </c>
      <c r="F119" s="4">
        <v>7.4933769999999997</v>
      </c>
      <c r="G119" s="4">
        <v>89.254170000000002</v>
      </c>
      <c r="H119" s="4">
        <v>89.758859999999999</v>
      </c>
    </row>
    <row r="120" spans="1:8">
      <c r="A120" s="3">
        <v>45103.434976851851</v>
      </c>
      <c r="B120" s="7">
        <v>14.039339999999999</v>
      </c>
      <c r="C120" s="7">
        <v>15.59121</v>
      </c>
      <c r="D120" s="7">
        <v>8.1083739999999995</v>
      </c>
      <c r="E120" s="4">
        <v>242.02119999999999</v>
      </c>
      <c r="F120" s="4">
        <v>7.4871400000000001</v>
      </c>
      <c r="G120" s="4">
        <v>89.225589999999997</v>
      </c>
      <c r="H120" s="4">
        <v>89.068780000000004</v>
      </c>
    </row>
    <row r="121" spans="1:8">
      <c r="A121" s="3">
        <v>45103.434953703705</v>
      </c>
      <c r="B121" s="7">
        <v>14.05104</v>
      </c>
      <c r="C121" s="7">
        <v>15.58999</v>
      </c>
      <c r="D121" s="7">
        <v>8.1094740000000005</v>
      </c>
      <c r="E121" s="4">
        <v>242.0737</v>
      </c>
      <c r="F121" s="4">
        <v>7.4845410000000001</v>
      </c>
      <c r="G121" s="4">
        <v>89.195679999999996</v>
      </c>
      <c r="H121" s="4">
        <v>89.012469999999993</v>
      </c>
    </row>
    <row r="122" spans="1:8">
      <c r="A122" s="3">
        <v>45103.434837962966</v>
      </c>
      <c r="B122" s="7">
        <v>14.15611</v>
      </c>
      <c r="C122" s="7">
        <v>15.54899</v>
      </c>
      <c r="D122" s="7">
        <v>8.1155170000000005</v>
      </c>
      <c r="E122" s="4">
        <v>242.8185</v>
      </c>
      <c r="F122" s="4">
        <v>7.4362430000000002</v>
      </c>
      <c r="G122" s="4">
        <v>88.605680000000007</v>
      </c>
      <c r="H122" s="4">
        <v>89.253780000000006</v>
      </c>
    </row>
    <row r="123" spans="1:8">
      <c r="A123" s="3">
        <v>45103.434861111113</v>
      </c>
      <c r="B123" s="7">
        <v>14.15659</v>
      </c>
      <c r="C123" s="7">
        <v>15.55109</v>
      </c>
      <c r="D123" s="7">
        <v>8.1171550000000003</v>
      </c>
      <c r="E123" s="4">
        <v>242.72319999999999</v>
      </c>
      <c r="F123" s="4">
        <v>7.4391749999999996</v>
      </c>
      <c r="G123" s="4">
        <v>88.632949999999994</v>
      </c>
      <c r="H123" s="4">
        <v>88.906589999999994</v>
      </c>
    </row>
    <row r="124" spans="1:8">
      <c r="A124" s="3">
        <v>45103.434884259259</v>
      </c>
      <c r="B124" s="7">
        <v>14.16432</v>
      </c>
      <c r="C124" s="7">
        <v>15.56705</v>
      </c>
      <c r="D124" s="7">
        <v>8.1222159999999999</v>
      </c>
      <c r="E124" s="4">
        <v>242.83359999999999</v>
      </c>
      <c r="F124" s="4">
        <v>7.4452639999999999</v>
      </c>
      <c r="G124" s="4">
        <v>88.724140000000006</v>
      </c>
      <c r="H124" s="4">
        <v>88.609629999999996</v>
      </c>
    </row>
    <row r="125" spans="1:8">
      <c r="A125" s="3">
        <v>45103.434907407405</v>
      </c>
      <c r="B125" s="7">
        <v>14.16521</v>
      </c>
      <c r="C125" s="7">
        <v>15.569380000000001</v>
      </c>
      <c r="D125" s="7">
        <v>8.1228400000000001</v>
      </c>
      <c r="E125" s="4">
        <v>242.83690000000001</v>
      </c>
      <c r="F125" s="4">
        <v>7.4467949999999998</v>
      </c>
      <c r="G125" s="4">
        <v>88.737560000000002</v>
      </c>
      <c r="H125" s="4">
        <v>88.527379999999994</v>
      </c>
    </row>
    <row r="126" spans="1:8">
      <c r="A126" s="3">
        <v>45103.434930555559</v>
      </c>
      <c r="B126" s="7">
        <v>14.188219999999999</v>
      </c>
      <c r="C126" s="7">
        <v>15.58042</v>
      </c>
      <c r="D126" s="7">
        <v>8.1208430000000007</v>
      </c>
      <c r="E126" s="4">
        <v>242.55080000000001</v>
      </c>
      <c r="F126" s="4">
        <v>7.4610580000000004</v>
      </c>
      <c r="G126" s="4">
        <v>88.935190000000006</v>
      </c>
      <c r="H126" s="4">
        <v>88.310779999999994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F1F29-D5F0-4E65-A538-F752CE649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Triston Rice</dc:creator>
  <cp:lastModifiedBy>Eddy, Tavis</cp:lastModifiedBy>
  <cp:lastPrinted>2024-03-21T20:28:07Z</cp:lastPrinted>
  <dcterms:created xsi:type="dcterms:W3CDTF">2020-09-24T14:28:55Z</dcterms:created>
  <dcterms:modified xsi:type="dcterms:W3CDTF">2024-03-21T20:29:28Z</dcterms:modified>
</cp:coreProperties>
</file>