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F:\DIVISION\EVERYONE\LANDER-MIGRATION\Watershed\2023\Boysen\Profiles\07_July Profiles\"/>
    </mc:Choice>
  </mc:AlternateContent>
  <xr:revisionPtr revIDLastSave="0" documentId="13_ncr:1_{6D2D927C-C06C-45E6-A105-961B3A66C46F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<sst xmlns="http://schemas.openxmlformats.org/spreadsheetml/2006/main" count="10" uniqueCount="10">
  <si>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Date Time</t>
  </si>
  <si>
    <t>Depth (m)</t>
  </si>
  <si>
    <t>Temp (°C)</t>
  </si>
  <si>
    <t>pH (SU)</t>
  </si>
  <si>
    <t>Spc. Cond. (µS/cm)</t>
  </si>
  <si>
    <t>RDO (mg/L)</t>
  </si>
  <si>
    <t>RDO (%Sat)</t>
  </si>
  <si>
    <t>ORP (mV)</t>
  </si>
  <si>
    <t>Date</t>
  </si>
  <si>
    <t>Fremont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</si>
</sst>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1" fillId="0" borderId="0" xfId="0" applyNumberFormat="1" applyFont="1" applyProtection="1">
      <protection locked="0"/>
    </xf>
    <xf numFmtId="164" fontId="2" fillId="0" borderId="0" xfId="0" applyNumberFormat="1" applyFont="1" applyAlignment="1">
      <alignment horizontal="left" indent="1"/>
    </xf>
    <xf numFmtId="0" fontId="2" fillId="0" borderId="0" xfId="0" applyFont="1" applyAlignment="1">
      <alignment horizontal="left" indent="1"/>
    </xf>
    <xf numFmtId="0" fontId="3" fillId="0" borderId="0" xfId="0" applyFont="1"/>
    <xf numFmtId="2" fontId="1" fillId="0" borderId="0" xfId="0" applyNumberFormat="1" applyFont="1" applyProtection="1">
      <protection locked="0"/>
    </xf>
    <xf numFmtId="2" fontId="0" fillId="0" borderId="0" xfId="0" applyNumberFormat="1"/>
    <xf numFmtId="2" fontId="3" fillId="0" borderId="0" xfId="0" applyNumberFormat="1" applyFont="1"/>
    <xf numFmtId="2" fontId="2" fillId="0" borderId="0" xfId="0" applyNumberFormat="1" applyFont="1" applyAlignment="1">
      <alignment horizontal="left" indent="1"/>
    </xf>
  </cellXfs>
  <cellStyles count="1">
    <cellStyle name="Normal" xfId="0" builtinId="0"/>
  </cellStyles>
  <dxfs count="10">
    <dxf>
      <font>
        <sz val="10"/>
        <name val="Arial"/>
        <family val="2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z val="10"/>
        <name val="Arial"/>
        <family val="2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z val="10"/>
        <name val="Arial"/>
        <family val="2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z val="10"/>
        <name val="Arial"/>
        <family val="2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z val="10"/>
        <name val="Arial"/>
        <family val="2"/>
        <scheme val="none"/>
      </font>
      <numFmt numFmtId="165" formatCode="0.0"/>
      <alignment horizontal="left" vertical="bottom" textRotation="0" wrapText="0" indent="1" justifyLastLine="0" shrinkToFit="0" readingOrder="0"/>
      <protection locked="0" hidden="0"/>
    </dxf>
    <dxf>
      <font>
        <sz val="10"/>
        <name val="Arial"/>
        <family val="2"/>
        <scheme val="none"/>
      </font>
      <numFmt numFmtId="165" formatCode="0.0"/>
      <alignment horizontal="left" vertical="bottom" textRotation="0" wrapText="0" indent="1" justifyLastLine="0" shrinkToFit="0" readingOrder="0"/>
      <protection locked="0" hidden="0"/>
    </dxf>
    <dxf>
      <font>
        <sz val="10"/>
        <name val="Arial"/>
        <family val="2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z val="10"/>
        <name val="Arial"/>
        <family val="2"/>
        <scheme val="none"/>
      </font>
      <numFmt numFmtId="164" formatCode="m/d/yy\ h:mm:ss.000"/>
      <alignment horizontal="left" vertical="bottom" textRotation="0" wrapText="0" indent="1" justifyLastLine="0" shrinkToFit="0" readingOrder="0"/>
      <protection locked="0" hidden="0"/>
    </dxf>
    <dxf>
      <font>
        <sz val="10"/>
        <name val="Arial"/>
        <family val="2"/>
        <scheme val="none"/>
      </font>
      <alignment horizontal="left" vertical="bottom" textRotation="0" wrapText="0" indent="1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Temperature (°C)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Sheet1!$C$3:$C$1000</c:f>
              <c:numCache>
                <c:formatCode>0.00</c:formatCode>
                <c:ptCount val="998"/>
                <c:pt idx="0">
                  <c:v>24.111650000000001</c:v>
                </c:pt>
                <c:pt idx="1">
                  <c:v>24.212109999999999</c:v>
                </c:pt>
                <c:pt idx="2">
                  <c:v>24.10943</c:v>
                </c:pt>
                <c:pt idx="3">
                  <c:v>24.212769999999999</c:v>
                </c:pt>
                <c:pt idx="4">
                  <c:v>23.460370000000001</c:v>
                </c:pt>
                <c:pt idx="5">
                  <c:v>24.113900000000001</c:v>
                </c:pt>
                <c:pt idx="6">
                  <c:v>24.115069999999999</c:v>
                </c:pt>
                <c:pt idx="7">
                  <c:v>24.203499999999998</c:v>
                </c:pt>
                <c:pt idx="8">
                  <c:v>24.202310000000001</c:v>
                </c:pt>
                <c:pt idx="9">
                  <c:v>23.984359999999999</c:v>
                </c:pt>
                <c:pt idx="10">
                  <c:v>23.648109999999999</c:v>
                </c:pt>
                <c:pt idx="11">
                  <c:v>23.67136</c:v>
                </c:pt>
                <c:pt idx="12">
                  <c:v>24.223189999999999</c:v>
                </c:pt>
                <c:pt idx="13">
                  <c:v>24.217590000000001</c:v>
                </c:pt>
                <c:pt idx="14">
                  <c:v>24.217559999999999</c:v>
                </c:pt>
                <c:pt idx="15">
                  <c:v>24.210840000000001</c:v>
                </c:pt>
                <c:pt idx="16">
                  <c:v>24.091190000000001</c:v>
                </c:pt>
                <c:pt idx="17">
                  <c:v>24.085920000000002</c:v>
                </c:pt>
                <c:pt idx="18">
                  <c:v>24.08399</c:v>
                </c:pt>
                <c:pt idx="19">
                  <c:v>24.13111</c:v>
                </c:pt>
                <c:pt idx="20">
                  <c:v>24.132269999999998</c:v>
                </c:pt>
                <c:pt idx="21">
                  <c:v>24.220020000000002</c:v>
                </c:pt>
                <c:pt idx="22">
                  <c:v>24.205909999999999</c:v>
                </c:pt>
                <c:pt idx="23">
                  <c:v>24.04627</c:v>
                </c:pt>
                <c:pt idx="24">
                  <c:v>24.05301</c:v>
                </c:pt>
                <c:pt idx="25">
                  <c:v>24.205210000000001</c:v>
                </c:pt>
                <c:pt idx="26">
                  <c:v>24.220580000000002</c:v>
                </c:pt>
                <c:pt idx="27">
                  <c:v>24.186900000000001</c:v>
                </c:pt>
                <c:pt idx="28">
                  <c:v>24.18553</c:v>
                </c:pt>
                <c:pt idx="29">
                  <c:v>24.12171</c:v>
                </c:pt>
                <c:pt idx="30">
                  <c:v>23.820180000000001</c:v>
                </c:pt>
                <c:pt idx="31">
                  <c:v>24.201229999999999</c:v>
                </c:pt>
                <c:pt idx="32">
                  <c:v>23.941870000000002</c:v>
                </c:pt>
                <c:pt idx="33">
                  <c:v>23.95636</c:v>
                </c:pt>
                <c:pt idx="34">
                  <c:v>23.84047</c:v>
                </c:pt>
                <c:pt idx="35">
                  <c:v>24.173179999999999</c:v>
                </c:pt>
                <c:pt idx="36">
                  <c:v>24.1629</c:v>
                </c:pt>
                <c:pt idx="37">
                  <c:v>24.200240000000001</c:v>
                </c:pt>
                <c:pt idx="38">
                  <c:v>24.166149999999998</c:v>
                </c:pt>
                <c:pt idx="39">
                  <c:v>24.200050000000001</c:v>
                </c:pt>
                <c:pt idx="40">
                  <c:v>24.234680000000001</c:v>
                </c:pt>
                <c:pt idx="41">
                  <c:v>24.236840000000001</c:v>
                </c:pt>
                <c:pt idx="42">
                  <c:v>24.189679999999999</c:v>
                </c:pt>
                <c:pt idx="43">
                  <c:v>24.190359999999998</c:v>
                </c:pt>
                <c:pt idx="44">
                  <c:v>24.21208</c:v>
                </c:pt>
                <c:pt idx="45">
                  <c:v>24.19624</c:v>
                </c:pt>
                <c:pt idx="46">
                  <c:v>24.19585</c:v>
                </c:pt>
                <c:pt idx="47">
                  <c:v>24.211880000000001</c:v>
                </c:pt>
                <c:pt idx="48">
                  <c:v>23.28952</c:v>
                </c:pt>
                <c:pt idx="49">
                  <c:v>23.267199999999999</c:v>
                </c:pt>
                <c:pt idx="50">
                  <c:v>23.06474</c:v>
                </c:pt>
                <c:pt idx="51">
                  <c:v>23.051030000000001</c:v>
                </c:pt>
                <c:pt idx="52">
                  <c:v>22.936019999999999</c:v>
                </c:pt>
                <c:pt idx="53">
                  <c:v>22.925879999999999</c:v>
                </c:pt>
                <c:pt idx="54">
                  <c:v>22.834879999999998</c:v>
                </c:pt>
                <c:pt idx="55">
                  <c:v>22.777339999999999</c:v>
                </c:pt>
                <c:pt idx="56">
                  <c:v>22.752700000000001</c:v>
                </c:pt>
                <c:pt idx="57">
                  <c:v>22.560120000000001</c:v>
                </c:pt>
                <c:pt idx="58">
                  <c:v>22.536460000000002</c:v>
                </c:pt>
                <c:pt idx="59">
                  <c:v>22.326319999999999</c:v>
                </c:pt>
                <c:pt idx="60">
                  <c:v>22.3126</c:v>
                </c:pt>
                <c:pt idx="61">
                  <c:v>22.180420000000002</c:v>
                </c:pt>
                <c:pt idx="62">
                  <c:v>22.126899999999999</c:v>
                </c:pt>
                <c:pt idx="63">
                  <c:v>22.109470000000002</c:v>
                </c:pt>
                <c:pt idx="64">
                  <c:v>21.954699999999999</c:v>
                </c:pt>
                <c:pt idx="65">
                  <c:v>21.941179999999999</c:v>
                </c:pt>
                <c:pt idx="66">
                  <c:v>21.842189999999999</c:v>
                </c:pt>
                <c:pt idx="67">
                  <c:v>21.825310000000002</c:v>
                </c:pt>
                <c:pt idx="68">
                  <c:v>21.68439</c:v>
                </c:pt>
                <c:pt idx="69">
                  <c:v>21.556909999999998</c:v>
                </c:pt>
                <c:pt idx="70">
                  <c:v>21.535979999999999</c:v>
                </c:pt>
                <c:pt idx="71">
                  <c:v>21.334119999999999</c:v>
                </c:pt>
                <c:pt idx="72">
                  <c:v>21.325430000000001</c:v>
                </c:pt>
                <c:pt idx="73">
                  <c:v>21.23922</c:v>
                </c:pt>
                <c:pt idx="74">
                  <c:v>21.236139999999999</c:v>
                </c:pt>
                <c:pt idx="75">
                  <c:v>21.213719999999999</c:v>
                </c:pt>
                <c:pt idx="76">
                  <c:v>21.181419999999999</c:v>
                </c:pt>
                <c:pt idx="77">
                  <c:v>21.1784</c:v>
                </c:pt>
                <c:pt idx="78">
                  <c:v>21.16685</c:v>
                </c:pt>
                <c:pt idx="79">
                  <c:v>21.15878</c:v>
                </c:pt>
                <c:pt idx="80">
                  <c:v>21.100930000000002</c:v>
                </c:pt>
                <c:pt idx="81">
                  <c:v>21.088619999999999</c:v>
                </c:pt>
                <c:pt idx="82">
                  <c:v>20.998930000000001</c:v>
                </c:pt>
                <c:pt idx="83">
                  <c:v>20.984369999999998</c:v>
                </c:pt>
                <c:pt idx="84">
                  <c:v>20.856770000000001</c:v>
                </c:pt>
                <c:pt idx="85">
                  <c:v>20.76446</c:v>
                </c:pt>
                <c:pt idx="86">
                  <c:v>20.754010000000001</c:v>
                </c:pt>
                <c:pt idx="87">
                  <c:v>20.617899999999999</c:v>
                </c:pt>
                <c:pt idx="88">
                  <c:v>20.623640000000002</c:v>
                </c:pt>
                <c:pt idx="89">
                  <c:v>20.669049999999999</c:v>
                </c:pt>
                <c:pt idx="90">
                  <c:v>20.671379999999999</c:v>
                </c:pt>
                <c:pt idx="91">
                  <c:v>20.661529999999999</c:v>
                </c:pt>
                <c:pt idx="92">
                  <c:v>20.659459999999999</c:v>
                </c:pt>
                <c:pt idx="93">
                  <c:v>20.71405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0.17165569999999999</c:v>
                </c:pt>
                <c:pt idx="1">
                  <c:v>0.17210909999999999</c:v>
                </c:pt>
                <c:pt idx="2">
                  <c:v>0.1722832</c:v>
                </c:pt>
                <c:pt idx="3">
                  <c:v>0.17254659999999999</c:v>
                </c:pt>
                <c:pt idx="4">
                  <c:v>0.17272560000000001</c:v>
                </c:pt>
                <c:pt idx="5">
                  <c:v>0.1752128</c:v>
                </c:pt>
                <c:pt idx="6">
                  <c:v>0.17528440000000001</c:v>
                </c:pt>
                <c:pt idx="7">
                  <c:v>0.1753797</c:v>
                </c:pt>
                <c:pt idx="8">
                  <c:v>0.17600170000000001</c:v>
                </c:pt>
                <c:pt idx="9">
                  <c:v>0.17618310000000001</c:v>
                </c:pt>
                <c:pt idx="10">
                  <c:v>0.17714340000000001</c:v>
                </c:pt>
                <c:pt idx="11">
                  <c:v>0.17729449999999999</c:v>
                </c:pt>
                <c:pt idx="12">
                  <c:v>0.1773411</c:v>
                </c:pt>
                <c:pt idx="13">
                  <c:v>0.1776133</c:v>
                </c:pt>
                <c:pt idx="14">
                  <c:v>0.17766860000000001</c:v>
                </c:pt>
                <c:pt idx="15">
                  <c:v>0.178007</c:v>
                </c:pt>
                <c:pt idx="16">
                  <c:v>0.17843220000000001</c:v>
                </c:pt>
                <c:pt idx="17">
                  <c:v>0.17845459999999999</c:v>
                </c:pt>
                <c:pt idx="18">
                  <c:v>0.178982</c:v>
                </c:pt>
                <c:pt idx="19">
                  <c:v>0.17949039999999999</c:v>
                </c:pt>
                <c:pt idx="20">
                  <c:v>0.17951529999999999</c:v>
                </c:pt>
                <c:pt idx="21">
                  <c:v>0.18004000000000001</c:v>
                </c:pt>
                <c:pt idx="22">
                  <c:v>0.18010709999999999</c:v>
                </c:pt>
                <c:pt idx="23">
                  <c:v>0.18013009999999999</c:v>
                </c:pt>
                <c:pt idx="24">
                  <c:v>0.18032429999999999</c:v>
                </c:pt>
                <c:pt idx="25">
                  <c:v>0.18042359999999999</c:v>
                </c:pt>
                <c:pt idx="26">
                  <c:v>0.1805784</c:v>
                </c:pt>
                <c:pt idx="27">
                  <c:v>0.18085280000000001</c:v>
                </c:pt>
                <c:pt idx="28">
                  <c:v>0.1810117</c:v>
                </c:pt>
                <c:pt idx="29">
                  <c:v>0.18101519999999999</c:v>
                </c:pt>
                <c:pt idx="30">
                  <c:v>0.1812494</c:v>
                </c:pt>
                <c:pt idx="31">
                  <c:v>0.18139179999999999</c:v>
                </c:pt>
                <c:pt idx="32">
                  <c:v>0.1816229</c:v>
                </c:pt>
                <c:pt idx="33">
                  <c:v>0.18174180000000001</c:v>
                </c:pt>
                <c:pt idx="34">
                  <c:v>0.18186069999999999</c:v>
                </c:pt>
                <c:pt idx="35">
                  <c:v>0.18236430000000001</c:v>
                </c:pt>
                <c:pt idx="36">
                  <c:v>0.18265229999999999</c:v>
                </c:pt>
                <c:pt idx="37">
                  <c:v>0.182838</c:v>
                </c:pt>
                <c:pt idx="38">
                  <c:v>0.18287809999999999</c:v>
                </c:pt>
                <c:pt idx="39">
                  <c:v>0.1831894</c:v>
                </c:pt>
                <c:pt idx="40">
                  <c:v>0.18340909999999999</c:v>
                </c:pt>
                <c:pt idx="41">
                  <c:v>0.18350929999999999</c:v>
                </c:pt>
                <c:pt idx="42">
                  <c:v>0.1836187</c:v>
                </c:pt>
                <c:pt idx="43">
                  <c:v>0.18383160000000001</c:v>
                </c:pt>
                <c:pt idx="44">
                  <c:v>0.1842374</c:v>
                </c:pt>
                <c:pt idx="45">
                  <c:v>0.1842377</c:v>
                </c:pt>
                <c:pt idx="46">
                  <c:v>0.18438170000000001</c:v>
                </c:pt>
                <c:pt idx="47">
                  <c:v>0.18472069999999999</c:v>
                </c:pt>
                <c:pt idx="48">
                  <c:v>0.1857898</c:v>
                </c:pt>
                <c:pt idx="49">
                  <c:v>0.20367589999999999</c:v>
                </c:pt>
                <c:pt idx="50">
                  <c:v>0.3159979</c:v>
                </c:pt>
                <c:pt idx="51">
                  <c:v>0.34501100000000001</c:v>
                </c:pt>
                <c:pt idx="52">
                  <c:v>0.57008809999999999</c:v>
                </c:pt>
                <c:pt idx="53">
                  <c:v>0.60329060000000001</c:v>
                </c:pt>
                <c:pt idx="54">
                  <c:v>0.8560683</c:v>
                </c:pt>
                <c:pt idx="55">
                  <c:v>1.157057</c:v>
                </c:pt>
                <c:pt idx="56">
                  <c:v>1.179988</c:v>
                </c:pt>
                <c:pt idx="57">
                  <c:v>1.3758790000000001</c:v>
                </c:pt>
                <c:pt idx="58">
                  <c:v>1.401937</c:v>
                </c:pt>
                <c:pt idx="59">
                  <c:v>1.5682309999999999</c:v>
                </c:pt>
                <c:pt idx="60">
                  <c:v>1.6051850000000001</c:v>
                </c:pt>
                <c:pt idx="61">
                  <c:v>1.937951</c:v>
                </c:pt>
                <c:pt idx="62">
                  <c:v>2.1323120000000002</c:v>
                </c:pt>
                <c:pt idx="63">
                  <c:v>2.1526390000000002</c:v>
                </c:pt>
                <c:pt idx="64">
                  <c:v>2.2715960000000002</c:v>
                </c:pt>
                <c:pt idx="65">
                  <c:v>2.3050120000000001</c:v>
                </c:pt>
                <c:pt idx="66">
                  <c:v>2.5910799999999998</c:v>
                </c:pt>
                <c:pt idx="67">
                  <c:v>2.6218279999999998</c:v>
                </c:pt>
                <c:pt idx="68">
                  <c:v>2.8589329999999999</c:v>
                </c:pt>
                <c:pt idx="69">
                  <c:v>3.1320770000000002</c:v>
                </c:pt>
                <c:pt idx="70">
                  <c:v>3.1584449999999999</c:v>
                </c:pt>
                <c:pt idx="71">
                  <c:v>3.3275899999999998</c:v>
                </c:pt>
                <c:pt idx="72">
                  <c:v>3.3668990000000001</c:v>
                </c:pt>
                <c:pt idx="73">
                  <c:v>3.685435</c:v>
                </c:pt>
                <c:pt idx="74">
                  <c:v>3.7215289999999999</c:v>
                </c:pt>
                <c:pt idx="75">
                  <c:v>4.0253180000000004</c:v>
                </c:pt>
                <c:pt idx="76">
                  <c:v>4.298451</c:v>
                </c:pt>
                <c:pt idx="77">
                  <c:v>4.3257989999999999</c:v>
                </c:pt>
                <c:pt idx="78">
                  <c:v>4.6057589999999999</c:v>
                </c:pt>
                <c:pt idx="79">
                  <c:v>4.618131</c:v>
                </c:pt>
                <c:pt idx="80">
                  <c:v>4.6984219999999999</c:v>
                </c:pt>
                <c:pt idx="81">
                  <c:v>4.7174370000000003</c:v>
                </c:pt>
                <c:pt idx="82">
                  <c:v>4.8751860000000002</c:v>
                </c:pt>
                <c:pt idx="83">
                  <c:v>4.8963219999999996</c:v>
                </c:pt>
                <c:pt idx="84">
                  <c:v>5.049569</c:v>
                </c:pt>
                <c:pt idx="85">
                  <c:v>5.2706770000000001</c:v>
                </c:pt>
                <c:pt idx="86">
                  <c:v>5.2862479999999996</c:v>
                </c:pt>
                <c:pt idx="87">
                  <c:v>5.4255409999999999</c:v>
                </c:pt>
                <c:pt idx="88">
                  <c:v>5.4381940000000002</c:v>
                </c:pt>
                <c:pt idx="89">
                  <c:v>5.5311409999999999</c:v>
                </c:pt>
                <c:pt idx="90">
                  <c:v>5.5413930000000002</c:v>
                </c:pt>
                <c:pt idx="91">
                  <c:v>5.6361809999999997</c:v>
                </c:pt>
                <c:pt idx="92">
                  <c:v>5.6374440000000003</c:v>
                </c:pt>
                <c:pt idx="93">
                  <c:v>5.6571280000000002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3B-435A-B976-C724325F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Specific Conductance (µS/cm)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Sheet1!$E$3:$E$1000</c:f>
              <c:numCache>
                <c:formatCode>0.00</c:formatCode>
                <c:ptCount val="998"/>
                <c:pt idx="0">
                  <c:v>355.36689999999999</c:v>
                </c:pt>
                <c:pt idx="1">
                  <c:v>354.52260000000001</c:v>
                </c:pt>
                <c:pt idx="2">
                  <c:v>355.38060000000002</c:v>
                </c:pt>
                <c:pt idx="3">
                  <c:v>354.52550000000002</c:v>
                </c:pt>
                <c:pt idx="4">
                  <c:v>359.03059999999999</c:v>
                </c:pt>
                <c:pt idx="5">
                  <c:v>355.28960000000001</c:v>
                </c:pt>
                <c:pt idx="6">
                  <c:v>355.27800000000002</c:v>
                </c:pt>
                <c:pt idx="7">
                  <c:v>354.75880000000001</c:v>
                </c:pt>
                <c:pt idx="8">
                  <c:v>354.76769999999999</c:v>
                </c:pt>
                <c:pt idx="9">
                  <c:v>355.98579999999998</c:v>
                </c:pt>
                <c:pt idx="10">
                  <c:v>357.78840000000002</c:v>
                </c:pt>
                <c:pt idx="11">
                  <c:v>357.55500000000001</c:v>
                </c:pt>
                <c:pt idx="12">
                  <c:v>354.53870000000001</c:v>
                </c:pt>
                <c:pt idx="13">
                  <c:v>354.57679999999999</c:v>
                </c:pt>
                <c:pt idx="14">
                  <c:v>354.57819999999998</c:v>
                </c:pt>
                <c:pt idx="15">
                  <c:v>354.56979999999999</c:v>
                </c:pt>
                <c:pt idx="16">
                  <c:v>355.5539</c:v>
                </c:pt>
                <c:pt idx="17">
                  <c:v>355.56529999999998</c:v>
                </c:pt>
                <c:pt idx="18">
                  <c:v>355.50080000000003</c:v>
                </c:pt>
                <c:pt idx="19">
                  <c:v>355.15969999999999</c:v>
                </c:pt>
                <c:pt idx="20">
                  <c:v>355.15519999999998</c:v>
                </c:pt>
                <c:pt idx="21">
                  <c:v>354.53519999999997</c:v>
                </c:pt>
                <c:pt idx="22">
                  <c:v>354.69220000000001</c:v>
                </c:pt>
                <c:pt idx="23">
                  <c:v>355.59230000000002</c:v>
                </c:pt>
                <c:pt idx="24">
                  <c:v>355.54180000000002</c:v>
                </c:pt>
                <c:pt idx="25">
                  <c:v>354.68779999999998</c:v>
                </c:pt>
                <c:pt idx="26">
                  <c:v>354.53449999999998</c:v>
                </c:pt>
                <c:pt idx="27">
                  <c:v>354.88619999999997</c:v>
                </c:pt>
                <c:pt idx="28">
                  <c:v>354.88850000000002</c:v>
                </c:pt>
                <c:pt idx="29">
                  <c:v>355.17020000000002</c:v>
                </c:pt>
                <c:pt idx="30">
                  <c:v>356.89019999999999</c:v>
                </c:pt>
                <c:pt idx="31">
                  <c:v>354.7038</c:v>
                </c:pt>
                <c:pt idx="32">
                  <c:v>356.44150000000002</c:v>
                </c:pt>
                <c:pt idx="33">
                  <c:v>356.3861</c:v>
                </c:pt>
                <c:pt idx="34">
                  <c:v>356.79109999999997</c:v>
                </c:pt>
                <c:pt idx="35">
                  <c:v>354.91419999999999</c:v>
                </c:pt>
                <c:pt idx="36">
                  <c:v>354.9452</c:v>
                </c:pt>
                <c:pt idx="37">
                  <c:v>354.67899999999997</c:v>
                </c:pt>
                <c:pt idx="38">
                  <c:v>354.92509999999999</c:v>
                </c:pt>
                <c:pt idx="39">
                  <c:v>354.67489999999998</c:v>
                </c:pt>
                <c:pt idx="40">
                  <c:v>354.49099999999999</c:v>
                </c:pt>
                <c:pt idx="41">
                  <c:v>354.48570000000001</c:v>
                </c:pt>
                <c:pt idx="42">
                  <c:v>354.85489999999999</c:v>
                </c:pt>
                <c:pt idx="43">
                  <c:v>354.85109999999997</c:v>
                </c:pt>
                <c:pt idx="44">
                  <c:v>354.53699999999998</c:v>
                </c:pt>
                <c:pt idx="45">
                  <c:v>354.62240000000003</c:v>
                </c:pt>
                <c:pt idx="46">
                  <c:v>354.61669999999998</c:v>
                </c:pt>
                <c:pt idx="47">
                  <c:v>354.5351</c:v>
                </c:pt>
                <c:pt idx="48">
                  <c:v>362.6284</c:v>
                </c:pt>
                <c:pt idx="49">
                  <c:v>362.79059999999998</c:v>
                </c:pt>
                <c:pt idx="50">
                  <c:v>364.90030000000002</c:v>
                </c:pt>
                <c:pt idx="51">
                  <c:v>364.75889999999998</c:v>
                </c:pt>
                <c:pt idx="52">
                  <c:v>363.88510000000002</c:v>
                </c:pt>
                <c:pt idx="53">
                  <c:v>363.64069999999998</c:v>
                </c:pt>
                <c:pt idx="54">
                  <c:v>361.70100000000002</c:v>
                </c:pt>
                <c:pt idx="55">
                  <c:v>359.47899999999998</c:v>
                </c:pt>
                <c:pt idx="56">
                  <c:v>358.91559999999998</c:v>
                </c:pt>
                <c:pt idx="57">
                  <c:v>353.9058</c:v>
                </c:pt>
                <c:pt idx="58">
                  <c:v>353.42250000000001</c:v>
                </c:pt>
                <c:pt idx="59">
                  <c:v>350.02120000000002</c:v>
                </c:pt>
                <c:pt idx="60">
                  <c:v>349.35390000000001</c:v>
                </c:pt>
                <c:pt idx="61">
                  <c:v>343.95100000000002</c:v>
                </c:pt>
                <c:pt idx="62">
                  <c:v>338.72190000000001</c:v>
                </c:pt>
                <c:pt idx="63">
                  <c:v>338.70839999999998</c:v>
                </c:pt>
                <c:pt idx="64">
                  <c:v>338.16739999999999</c:v>
                </c:pt>
                <c:pt idx="65">
                  <c:v>338.37709999999998</c:v>
                </c:pt>
                <c:pt idx="66">
                  <c:v>339.5677</c:v>
                </c:pt>
                <c:pt idx="67">
                  <c:v>339.91359999999997</c:v>
                </c:pt>
                <c:pt idx="68">
                  <c:v>342.91289999999998</c:v>
                </c:pt>
                <c:pt idx="69">
                  <c:v>344.90620000000001</c:v>
                </c:pt>
                <c:pt idx="70">
                  <c:v>344.8569</c:v>
                </c:pt>
                <c:pt idx="71">
                  <c:v>344.41640000000001</c:v>
                </c:pt>
                <c:pt idx="72">
                  <c:v>344.41759999999999</c:v>
                </c:pt>
                <c:pt idx="73">
                  <c:v>344.1585</c:v>
                </c:pt>
                <c:pt idx="74">
                  <c:v>344.22890000000001</c:v>
                </c:pt>
                <c:pt idx="75">
                  <c:v>344.95310000000001</c:v>
                </c:pt>
                <c:pt idx="76">
                  <c:v>345.02620000000002</c:v>
                </c:pt>
                <c:pt idx="77">
                  <c:v>344.92219999999998</c:v>
                </c:pt>
                <c:pt idx="78">
                  <c:v>344.01479999999998</c:v>
                </c:pt>
                <c:pt idx="79">
                  <c:v>343.8965</c:v>
                </c:pt>
                <c:pt idx="80">
                  <c:v>343.17779999999999</c:v>
                </c:pt>
                <c:pt idx="81">
                  <c:v>343.0335</c:v>
                </c:pt>
                <c:pt idx="82">
                  <c:v>341.44959999999998</c:v>
                </c:pt>
                <c:pt idx="83">
                  <c:v>341.47989999999999</c:v>
                </c:pt>
                <c:pt idx="84">
                  <c:v>341.47309999999999</c:v>
                </c:pt>
                <c:pt idx="85">
                  <c:v>342.46440000000001</c:v>
                </c:pt>
                <c:pt idx="86">
                  <c:v>342.47480000000002</c:v>
                </c:pt>
                <c:pt idx="87">
                  <c:v>342.73540000000003</c:v>
                </c:pt>
                <c:pt idx="88">
                  <c:v>342.69439999999997</c:v>
                </c:pt>
                <c:pt idx="89">
                  <c:v>342.3349</c:v>
                </c:pt>
                <c:pt idx="90">
                  <c:v>342.32170000000002</c:v>
                </c:pt>
                <c:pt idx="91">
                  <c:v>342.35270000000003</c:v>
                </c:pt>
                <c:pt idx="92">
                  <c:v>342.35849999999999</c:v>
                </c:pt>
                <c:pt idx="93">
                  <c:v>342.09809999999999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0.17165569999999999</c:v>
                </c:pt>
                <c:pt idx="1">
                  <c:v>0.17210909999999999</c:v>
                </c:pt>
                <c:pt idx="2">
                  <c:v>0.1722832</c:v>
                </c:pt>
                <c:pt idx="3">
                  <c:v>0.17254659999999999</c:v>
                </c:pt>
                <c:pt idx="4">
                  <c:v>0.17272560000000001</c:v>
                </c:pt>
                <c:pt idx="5">
                  <c:v>0.1752128</c:v>
                </c:pt>
                <c:pt idx="6">
                  <c:v>0.17528440000000001</c:v>
                </c:pt>
                <c:pt idx="7">
                  <c:v>0.1753797</c:v>
                </c:pt>
                <c:pt idx="8">
                  <c:v>0.17600170000000001</c:v>
                </c:pt>
                <c:pt idx="9">
                  <c:v>0.17618310000000001</c:v>
                </c:pt>
                <c:pt idx="10">
                  <c:v>0.17714340000000001</c:v>
                </c:pt>
                <c:pt idx="11">
                  <c:v>0.17729449999999999</c:v>
                </c:pt>
                <c:pt idx="12">
                  <c:v>0.1773411</c:v>
                </c:pt>
                <c:pt idx="13">
                  <c:v>0.1776133</c:v>
                </c:pt>
                <c:pt idx="14">
                  <c:v>0.17766860000000001</c:v>
                </c:pt>
                <c:pt idx="15">
                  <c:v>0.178007</c:v>
                </c:pt>
                <c:pt idx="16">
                  <c:v>0.17843220000000001</c:v>
                </c:pt>
                <c:pt idx="17">
                  <c:v>0.17845459999999999</c:v>
                </c:pt>
                <c:pt idx="18">
                  <c:v>0.178982</c:v>
                </c:pt>
                <c:pt idx="19">
                  <c:v>0.17949039999999999</c:v>
                </c:pt>
                <c:pt idx="20">
                  <c:v>0.17951529999999999</c:v>
                </c:pt>
                <c:pt idx="21">
                  <c:v>0.18004000000000001</c:v>
                </c:pt>
                <c:pt idx="22">
                  <c:v>0.18010709999999999</c:v>
                </c:pt>
                <c:pt idx="23">
                  <c:v>0.18013009999999999</c:v>
                </c:pt>
                <c:pt idx="24">
                  <c:v>0.18032429999999999</c:v>
                </c:pt>
                <c:pt idx="25">
                  <c:v>0.18042359999999999</c:v>
                </c:pt>
                <c:pt idx="26">
                  <c:v>0.1805784</c:v>
                </c:pt>
                <c:pt idx="27">
                  <c:v>0.18085280000000001</c:v>
                </c:pt>
                <c:pt idx="28">
                  <c:v>0.1810117</c:v>
                </c:pt>
                <c:pt idx="29">
                  <c:v>0.18101519999999999</c:v>
                </c:pt>
                <c:pt idx="30">
                  <c:v>0.1812494</c:v>
                </c:pt>
                <c:pt idx="31">
                  <c:v>0.18139179999999999</c:v>
                </c:pt>
                <c:pt idx="32">
                  <c:v>0.1816229</c:v>
                </c:pt>
                <c:pt idx="33">
                  <c:v>0.18174180000000001</c:v>
                </c:pt>
                <c:pt idx="34">
                  <c:v>0.18186069999999999</c:v>
                </c:pt>
                <c:pt idx="35">
                  <c:v>0.18236430000000001</c:v>
                </c:pt>
                <c:pt idx="36">
                  <c:v>0.18265229999999999</c:v>
                </c:pt>
                <c:pt idx="37">
                  <c:v>0.182838</c:v>
                </c:pt>
                <c:pt idx="38">
                  <c:v>0.18287809999999999</c:v>
                </c:pt>
                <c:pt idx="39">
                  <c:v>0.1831894</c:v>
                </c:pt>
                <c:pt idx="40">
                  <c:v>0.18340909999999999</c:v>
                </c:pt>
                <c:pt idx="41">
                  <c:v>0.18350929999999999</c:v>
                </c:pt>
                <c:pt idx="42">
                  <c:v>0.1836187</c:v>
                </c:pt>
                <c:pt idx="43">
                  <c:v>0.18383160000000001</c:v>
                </c:pt>
                <c:pt idx="44">
                  <c:v>0.1842374</c:v>
                </c:pt>
                <c:pt idx="45">
                  <c:v>0.1842377</c:v>
                </c:pt>
                <c:pt idx="46">
                  <c:v>0.18438170000000001</c:v>
                </c:pt>
                <c:pt idx="47">
                  <c:v>0.18472069999999999</c:v>
                </c:pt>
                <c:pt idx="48">
                  <c:v>0.1857898</c:v>
                </c:pt>
                <c:pt idx="49">
                  <c:v>0.20367589999999999</c:v>
                </c:pt>
                <c:pt idx="50">
                  <c:v>0.3159979</c:v>
                </c:pt>
                <c:pt idx="51">
                  <c:v>0.34501100000000001</c:v>
                </c:pt>
                <c:pt idx="52">
                  <c:v>0.57008809999999999</c:v>
                </c:pt>
                <c:pt idx="53">
                  <c:v>0.60329060000000001</c:v>
                </c:pt>
                <c:pt idx="54">
                  <c:v>0.8560683</c:v>
                </c:pt>
                <c:pt idx="55">
                  <c:v>1.157057</c:v>
                </c:pt>
                <c:pt idx="56">
                  <c:v>1.179988</c:v>
                </c:pt>
                <c:pt idx="57">
                  <c:v>1.3758790000000001</c:v>
                </c:pt>
                <c:pt idx="58">
                  <c:v>1.401937</c:v>
                </c:pt>
                <c:pt idx="59">
                  <c:v>1.5682309999999999</c:v>
                </c:pt>
                <c:pt idx="60">
                  <c:v>1.6051850000000001</c:v>
                </c:pt>
                <c:pt idx="61">
                  <c:v>1.937951</c:v>
                </c:pt>
                <c:pt idx="62">
                  <c:v>2.1323120000000002</c:v>
                </c:pt>
                <c:pt idx="63">
                  <c:v>2.1526390000000002</c:v>
                </c:pt>
                <c:pt idx="64">
                  <c:v>2.2715960000000002</c:v>
                </c:pt>
                <c:pt idx="65">
                  <c:v>2.3050120000000001</c:v>
                </c:pt>
                <c:pt idx="66">
                  <c:v>2.5910799999999998</c:v>
                </c:pt>
                <c:pt idx="67">
                  <c:v>2.6218279999999998</c:v>
                </c:pt>
                <c:pt idx="68">
                  <c:v>2.8589329999999999</c:v>
                </c:pt>
                <c:pt idx="69">
                  <c:v>3.1320770000000002</c:v>
                </c:pt>
                <c:pt idx="70">
                  <c:v>3.1584449999999999</c:v>
                </c:pt>
                <c:pt idx="71">
                  <c:v>3.3275899999999998</c:v>
                </c:pt>
                <c:pt idx="72">
                  <c:v>3.3668990000000001</c:v>
                </c:pt>
                <c:pt idx="73">
                  <c:v>3.685435</c:v>
                </c:pt>
                <c:pt idx="74">
                  <c:v>3.7215289999999999</c:v>
                </c:pt>
                <c:pt idx="75">
                  <c:v>4.0253180000000004</c:v>
                </c:pt>
                <c:pt idx="76">
                  <c:v>4.298451</c:v>
                </c:pt>
                <c:pt idx="77">
                  <c:v>4.3257989999999999</c:v>
                </c:pt>
                <c:pt idx="78">
                  <c:v>4.6057589999999999</c:v>
                </c:pt>
                <c:pt idx="79">
                  <c:v>4.618131</c:v>
                </c:pt>
                <c:pt idx="80">
                  <c:v>4.6984219999999999</c:v>
                </c:pt>
                <c:pt idx="81">
                  <c:v>4.7174370000000003</c:v>
                </c:pt>
                <c:pt idx="82">
                  <c:v>4.8751860000000002</c:v>
                </c:pt>
                <c:pt idx="83">
                  <c:v>4.8963219999999996</c:v>
                </c:pt>
                <c:pt idx="84">
                  <c:v>5.049569</c:v>
                </c:pt>
                <c:pt idx="85">
                  <c:v>5.2706770000000001</c:v>
                </c:pt>
                <c:pt idx="86">
                  <c:v>5.2862479999999996</c:v>
                </c:pt>
                <c:pt idx="87">
                  <c:v>5.4255409999999999</c:v>
                </c:pt>
                <c:pt idx="88">
                  <c:v>5.4381940000000002</c:v>
                </c:pt>
                <c:pt idx="89">
                  <c:v>5.5311409999999999</c:v>
                </c:pt>
                <c:pt idx="90">
                  <c:v>5.5413930000000002</c:v>
                </c:pt>
                <c:pt idx="91">
                  <c:v>5.6361809999999997</c:v>
                </c:pt>
                <c:pt idx="92">
                  <c:v>5.6374440000000003</c:v>
                </c:pt>
                <c:pt idx="93">
                  <c:v>5.6571280000000002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84-4305-9271-75B3AB026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pH</a:t>
            </a:r>
            <a:r>
              <a:rPr lang="en-US" b="1" baseline="0"/>
              <a:t> (SU)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Sheet1!$D$3:$D$1000</c:f>
              <c:numCache>
                <c:formatCode>0.00</c:formatCode>
                <c:ptCount val="998"/>
                <c:pt idx="0">
                  <c:v>8.2766409999999997</c:v>
                </c:pt>
                <c:pt idx="1">
                  <c:v>8.3473830000000007</c:v>
                </c:pt>
                <c:pt idx="2">
                  <c:v>8.2760890000000007</c:v>
                </c:pt>
                <c:pt idx="3">
                  <c:v>8.3467439999999993</c:v>
                </c:pt>
                <c:pt idx="4">
                  <c:v>8.2578940000000003</c:v>
                </c:pt>
                <c:pt idx="5">
                  <c:v>8.2787229999999994</c:v>
                </c:pt>
                <c:pt idx="6">
                  <c:v>8.2790499999999998</c:v>
                </c:pt>
                <c:pt idx="7">
                  <c:v>8.3074510000000004</c:v>
                </c:pt>
                <c:pt idx="8">
                  <c:v>8.3068650000000002</c:v>
                </c:pt>
                <c:pt idx="9">
                  <c:v>8.2582100000000001</c:v>
                </c:pt>
                <c:pt idx="10">
                  <c:v>8.2510290000000008</c:v>
                </c:pt>
                <c:pt idx="11">
                  <c:v>8.2507160000000006</c:v>
                </c:pt>
                <c:pt idx="12">
                  <c:v>8.3348359999999992</c:v>
                </c:pt>
                <c:pt idx="13">
                  <c:v>8.3418240000000008</c:v>
                </c:pt>
                <c:pt idx="14">
                  <c:v>8.3410440000000001</c:v>
                </c:pt>
                <c:pt idx="15">
                  <c:v>8.3557830000000006</c:v>
                </c:pt>
                <c:pt idx="16">
                  <c:v>8.2668940000000006</c:v>
                </c:pt>
                <c:pt idx="17">
                  <c:v>8.2664950000000008</c:v>
                </c:pt>
                <c:pt idx="18">
                  <c:v>8.2721809999999998</c:v>
                </c:pt>
                <c:pt idx="19">
                  <c:v>8.2863550000000004</c:v>
                </c:pt>
                <c:pt idx="20">
                  <c:v>8.2868809999999993</c:v>
                </c:pt>
                <c:pt idx="21">
                  <c:v>8.3507499999999997</c:v>
                </c:pt>
                <c:pt idx="22">
                  <c:v>8.3280560000000001</c:v>
                </c:pt>
                <c:pt idx="23">
                  <c:v>8.2635670000000001</c:v>
                </c:pt>
                <c:pt idx="24">
                  <c:v>8.2642260000000007</c:v>
                </c:pt>
                <c:pt idx="25">
                  <c:v>8.3275450000000006</c:v>
                </c:pt>
                <c:pt idx="26">
                  <c:v>8.3512170000000001</c:v>
                </c:pt>
                <c:pt idx="27">
                  <c:v>8.2980929999999997</c:v>
                </c:pt>
                <c:pt idx="28">
                  <c:v>8.2974789999999992</c:v>
                </c:pt>
                <c:pt idx="29">
                  <c:v>8.2819289999999999</c:v>
                </c:pt>
                <c:pt idx="30">
                  <c:v>8.2480060000000002</c:v>
                </c:pt>
                <c:pt idx="31">
                  <c:v>8.3155599999999996</c:v>
                </c:pt>
                <c:pt idx="32">
                  <c:v>8.252929</c:v>
                </c:pt>
                <c:pt idx="33">
                  <c:v>8.2533290000000008</c:v>
                </c:pt>
                <c:pt idx="34">
                  <c:v>8.2474439999999998</c:v>
                </c:pt>
                <c:pt idx="35">
                  <c:v>8.2923229999999997</c:v>
                </c:pt>
                <c:pt idx="36">
                  <c:v>8.2886570000000006</c:v>
                </c:pt>
                <c:pt idx="37">
                  <c:v>8.3189460000000004</c:v>
                </c:pt>
                <c:pt idx="38">
                  <c:v>8.2889820000000007</c:v>
                </c:pt>
                <c:pt idx="39">
                  <c:v>8.3195359999999994</c:v>
                </c:pt>
                <c:pt idx="40">
                  <c:v>8.3661440000000002</c:v>
                </c:pt>
                <c:pt idx="41">
                  <c:v>8.3667440000000006</c:v>
                </c:pt>
                <c:pt idx="42">
                  <c:v>8.3012589999999999</c:v>
                </c:pt>
                <c:pt idx="43">
                  <c:v>8.3017400000000006</c:v>
                </c:pt>
                <c:pt idx="44">
                  <c:v>8.3607460000000007</c:v>
                </c:pt>
                <c:pt idx="45">
                  <c:v>8.3228849999999994</c:v>
                </c:pt>
                <c:pt idx="46">
                  <c:v>8.3233099999999993</c:v>
                </c:pt>
                <c:pt idx="47">
                  <c:v>8.3613470000000003</c:v>
                </c:pt>
                <c:pt idx="48">
                  <c:v>8.2434700000000003</c:v>
                </c:pt>
                <c:pt idx="49">
                  <c:v>8.2365639999999996</c:v>
                </c:pt>
                <c:pt idx="50">
                  <c:v>8.1746090000000002</c:v>
                </c:pt>
                <c:pt idx="51">
                  <c:v>8.1695589999999996</c:v>
                </c:pt>
                <c:pt idx="52">
                  <c:v>8.1315170000000006</c:v>
                </c:pt>
                <c:pt idx="53">
                  <c:v>8.1266370000000006</c:v>
                </c:pt>
                <c:pt idx="54">
                  <c:v>8.0816549999999996</c:v>
                </c:pt>
                <c:pt idx="55">
                  <c:v>8.0583320000000001</c:v>
                </c:pt>
                <c:pt idx="56">
                  <c:v>8.0499690000000008</c:v>
                </c:pt>
                <c:pt idx="57">
                  <c:v>7.9772369999999997</c:v>
                </c:pt>
                <c:pt idx="58">
                  <c:v>7.9698700000000002</c:v>
                </c:pt>
                <c:pt idx="59">
                  <c:v>7.9157700000000002</c:v>
                </c:pt>
                <c:pt idx="60">
                  <c:v>7.9087880000000004</c:v>
                </c:pt>
                <c:pt idx="61">
                  <c:v>7.8373609999999996</c:v>
                </c:pt>
                <c:pt idx="62">
                  <c:v>7.8249500000000003</c:v>
                </c:pt>
                <c:pt idx="63">
                  <c:v>7.8241189999999996</c:v>
                </c:pt>
                <c:pt idx="64">
                  <c:v>7.8168150000000001</c:v>
                </c:pt>
                <c:pt idx="65">
                  <c:v>7.8159879999999999</c:v>
                </c:pt>
                <c:pt idx="66">
                  <c:v>7.8108389999999996</c:v>
                </c:pt>
                <c:pt idx="67">
                  <c:v>7.8088670000000002</c:v>
                </c:pt>
                <c:pt idx="68">
                  <c:v>7.7967519999999997</c:v>
                </c:pt>
                <c:pt idx="69">
                  <c:v>7.7700019999999999</c:v>
                </c:pt>
                <c:pt idx="70">
                  <c:v>7.7697820000000002</c:v>
                </c:pt>
                <c:pt idx="71">
                  <c:v>7.7656299999999998</c:v>
                </c:pt>
                <c:pt idx="72">
                  <c:v>7.7663640000000003</c:v>
                </c:pt>
                <c:pt idx="73">
                  <c:v>7.7705450000000003</c:v>
                </c:pt>
                <c:pt idx="74">
                  <c:v>7.7713830000000002</c:v>
                </c:pt>
                <c:pt idx="75">
                  <c:v>7.7810579999999998</c:v>
                </c:pt>
                <c:pt idx="76">
                  <c:v>7.7788440000000003</c:v>
                </c:pt>
                <c:pt idx="77">
                  <c:v>7.7777349999999998</c:v>
                </c:pt>
                <c:pt idx="78">
                  <c:v>7.7686890000000002</c:v>
                </c:pt>
                <c:pt idx="79">
                  <c:v>7.7675830000000001</c:v>
                </c:pt>
                <c:pt idx="80">
                  <c:v>7.7585550000000003</c:v>
                </c:pt>
                <c:pt idx="81">
                  <c:v>7.7574690000000004</c:v>
                </c:pt>
                <c:pt idx="82">
                  <c:v>7.748354</c:v>
                </c:pt>
                <c:pt idx="83">
                  <c:v>7.7467439999999996</c:v>
                </c:pt>
                <c:pt idx="84">
                  <c:v>7.73759</c:v>
                </c:pt>
                <c:pt idx="85">
                  <c:v>7.7134910000000003</c:v>
                </c:pt>
                <c:pt idx="86">
                  <c:v>7.7133859999999999</c:v>
                </c:pt>
                <c:pt idx="87">
                  <c:v>7.7091450000000004</c:v>
                </c:pt>
                <c:pt idx="88">
                  <c:v>7.7096419999999997</c:v>
                </c:pt>
                <c:pt idx="89">
                  <c:v>7.7172539999999996</c:v>
                </c:pt>
                <c:pt idx="90">
                  <c:v>7.7167859999999999</c:v>
                </c:pt>
                <c:pt idx="91">
                  <c:v>7.7119929999999997</c:v>
                </c:pt>
                <c:pt idx="92">
                  <c:v>7.7122979999999997</c:v>
                </c:pt>
                <c:pt idx="93">
                  <c:v>7.7118000000000002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0.17165569999999999</c:v>
                </c:pt>
                <c:pt idx="1">
                  <c:v>0.17210909999999999</c:v>
                </c:pt>
                <c:pt idx="2">
                  <c:v>0.1722832</c:v>
                </c:pt>
                <c:pt idx="3">
                  <c:v>0.17254659999999999</c:v>
                </c:pt>
                <c:pt idx="4">
                  <c:v>0.17272560000000001</c:v>
                </c:pt>
                <c:pt idx="5">
                  <c:v>0.1752128</c:v>
                </c:pt>
                <c:pt idx="6">
                  <c:v>0.17528440000000001</c:v>
                </c:pt>
                <c:pt idx="7">
                  <c:v>0.1753797</c:v>
                </c:pt>
                <c:pt idx="8">
                  <c:v>0.17600170000000001</c:v>
                </c:pt>
                <c:pt idx="9">
                  <c:v>0.17618310000000001</c:v>
                </c:pt>
                <c:pt idx="10">
                  <c:v>0.17714340000000001</c:v>
                </c:pt>
                <c:pt idx="11">
                  <c:v>0.17729449999999999</c:v>
                </c:pt>
                <c:pt idx="12">
                  <c:v>0.1773411</c:v>
                </c:pt>
                <c:pt idx="13">
                  <c:v>0.1776133</c:v>
                </c:pt>
                <c:pt idx="14">
                  <c:v>0.17766860000000001</c:v>
                </c:pt>
                <c:pt idx="15">
                  <c:v>0.178007</c:v>
                </c:pt>
                <c:pt idx="16">
                  <c:v>0.17843220000000001</c:v>
                </c:pt>
                <c:pt idx="17">
                  <c:v>0.17845459999999999</c:v>
                </c:pt>
                <c:pt idx="18">
                  <c:v>0.178982</c:v>
                </c:pt>
                <c:pt idx="19">
                  <c:v>0.17949039999999999</c:v>
                </c:pt>
                <c:pt idx="20">
                  <c:v>0.17951529999999999</c:v>
                </c:pt>
                <c:pt idx="21">
                  <c:v>0.18004000000000001</c:v>
                </c:pt>
                <c:pt idx="22">
                  <c:v>0.18010709999999999</c:v>
                </c:pt>
                <c:pt idx="23">
                  <c:v>0.18013009999999999</c:v>
                </c:pt>
                <c:pt idx="24">
                  <c:v>0.18032429999999999</c:v>
                </c:pt>
                <c:pt idx="25">
                  <c:v>0.18042359999999999</c:v>
                </c:pt>
                <c:pt idx="26">
                  <c:v>0.1805784</c:v>
                </c:pt>
                <c:pt idx="27">
                  <c:v>0.18085280000000001</c:v>
                </c:pt>
                <c:pt idx="28">
                  <c:v>0.1810117</c:v>
                </c:pt>
                <c:pt idx="29">
                  <c:v>0.18101519999999999</c:v>
                </c:pt>
                <c:pt idx="30">
                  <c:v>0.1812494</c:v>
                </c:pt>
                <c:pt idx="31">
                  <c:v>0.18139179999999999</c:v>
                </c:pt>
                <c:pt idx="32">
                  <c:v>0.1816229</c:v>
                </c:pt>
                <c:pt idx="33">
                  <c:v>0.18174180000000001</c:v>
                </c:pt>
                <c:pt idx="34">
                  <c:v>0.18186069999999999</c:v>
                </c:pt>
                <c:pt idx="35">
                  <c:v>0.18236430000000001</c:v>
                </c:pt>
                <c:pt idx="36">
                  <c:v>0.18265229999999999</c:v>
                </c:pt>
                <c:pt idx="37">
                  <c:v>0.182838</c:v>
                </c:pt>
                <c:pt idx="38">
                  <c:v>0.18287809999999999</c:v>
                </c:pt>
                <c:pt idx="39">
                  <c:v>0.1831894</c:v>
                </c:pt>
                <c:pt idx="40">
                  <c:v>0.18340909999999999</c:v>
                </c:pt>
                <c:pt idx="41">
                  <c:v>0.18350929999999999</c:v>
                </c:pt>
                <c:pt idx="42">
                  <c:v>0.1836187</c:v>
                </c:pt>
                <c:pt idx="43">
                  <c:v>0.18383160000000001</c:v>
                </c:pt>
                <c:pt idx="44">
                  <c:v>0.1842374</c:v>
                </c:pt>
                <c:pt idx="45">
                  <c:v>0.1842377</c:v>
                </c:pt>
                <c:pt idx="46">
                  <c:v>0.18438170000000001</c:v>
                </c:pt>
                <c:pt idx="47">
                  <c:v>0.18472069999999999</c:v>
                </c:pt>
                <c:pt idx="48">
                  <c:v>0.1857898</c:v>
                </c:pt>
                <c:pt idx="49">
                  <c:v>0.20367589999999999</c:v>
                </c:pt>
                <c:pt idx="50">
                  <c:v>0.3159979</c:v>
                </c:pt>
                <c:pt idx="51">
                  <c:v>0.34501100000000001</c:v>
                </c:pt>
                <c:pt idx="52">
                  <c:v>0.57008809999999999</c:v>
                </c:pt>
                <c:pt idx="53">
                  <c:v>0.60329060000000001</c:v>
                </c:pt>
                <c:pt idx="54">
                  <c:v>0.8560683</c:v>
                </c:pt>
                <c:pt idx="55">
                  <c:v>1.157057</c:v>
                </c:pt>
                <c:pt idx="56">
                  <c:v>1.179988</c:v>
                </c:pt>
                <c:pt idx="57">
                  <c:v>1.3758790000000001</c:v>
                </c:pt>
                <c:pt idx="58">
                  <c:v>1.401937</c:v>
                </c:pt>
                <c:pt idx="59">
                  <c:v>1.5682309999999999</c:v>
                </c:pt>
                <c:pt idx="60">
                  <c:v>1.6051850000000001</c:v>
                </c:pt>
                <c:pt idx="61">
                  <c:v>1.937951</c:v>
                </c:pt>
                <c:pt idx="62">
                  <c:v>2.1323120000000002</c:v>
                </c:pt>
                <c:pt idx="63">
                  <c:v>2.1526390000000002</c:v>
                </c:pt>
                <c:pt idx="64">
                  <c:v>2.2715960000000002</c:v>
                </c:pt>
                <c:pt idx="65">
                  <c:v>2.3050120000000001</c:v>
                </c:pt>
                <c:pt idx="66">
                  <c:v>2.5910799999999998</c:v>
                </c:pt>
                <c:pt idx="67">
                  <c:v>2.6218279999999998</c:v>
                </c:pt>
                <c:pt idx="68">
                  <c:v>2.8589329999999999</c:v>
                </c:pt>
                <c:pt idx="69">
                  <c:v>3.1320770000000002</c:v>
                </c:pt>
                <c:pt idx="70">
                  <c:v>3.1584449999999999</c:v>
                </c:pt>
                <c:pt idx="71">
                  <c:v>3.3275899999999998</c:v>
                </c:pt>
                <c:pt idx="72">
                  <c:v>3.3668990000000001</c:v>
                </c:pt>
                <c:pt idx="73">
                  <c:v>3.685435</c:v>
                </c:pt>
                <c:pt idx="74">
                  <c:v>3.7215289999999999</c:v>
                </c:pt>
                <c:pt idx="75">
                  <c:v>4.0253180000000004</c:v>
                </c:pt>
                <c:pt idx="76">
                  <c:v>4.298451</c:v>
                </c:pt>
                <c:pt idx="77">
                  <c:v>4.3257989999999999</c:v>
                </c:pt>
                <c:pt idx="78">
                  <c:v>4.6057589999999999</c:v>
                </c:pt>
                <c:pt idx="79">
                  <c:v>4.618131</c:v>
                </c:pt>
                <c:pt idx="80">
                  <c:v>4.6984219999999999</c:v>
                </c:pt>
                <c:pt idx="81">
                  <c:v>4.7174370000000003</c:v>
                </c:pt>
                <c:pt idx="82">
                  <c:v>4.8751860000000002</c:v>
                </c:pt>
                <c:pt idx="83">
                  <c:v>4.8963219999999996</c:v>
                </c:pt>
                <c:pt idx="84">
                  <c:v>5.049569</c:v>
                </c:pt>
                <c:pt idx="85">
                  <c:v>5.2706770000000001</c:v>
                </c:pt>
                <c:pt idx="86">
                  <c:v>5.2862479999999996</c:v>
                </c:pt>
                <c:pt idx="87">
                  <c:v>5.4255409999999999</c:v>
                </c:pt>
                <c:pt idx="88">
                  <c:v>5.4381940000000002</c:v>
                </c:pt>
                <c:pt idx="89">
                  <c:v>5.5311409999999999</c:v>
                </c:pt>
                <c:pt idx="90">
                  <c:v>5.5413930000000002</c:v>
                </c:pt>
                <c:pt idx="91">
                  <c:v>5.6361809999999997</c:v>
                </c:pt>
                <c:pt idx="92">
                  <c:v>5.6374440000000003</c:v>
                </c:pt>
                <c:pt idx="93">
                  <c:v>5.6571280000000002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A-4045-896E-90539FCFF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RDO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Sheet1!$G$3:$G$1000</c:f>
              <c:numCache>
                <c:formatCode>General</c:formatCode>
                <c:ptCount val="998"/>
                <c:pt idx="0">
                  <c:v>110.25239999999999</c:v>
                </c:pt>
                <c:pt idx="1">
                  <c:v>110.0133</c:v>
                </c:pt>
                <c:pt idx="2">
                  <c:v>110.24720000000001</c:v>
                </c:pt>
                <c:pt idx="3">
                  <c:v>110.0214</c:v>
                </c:pt>
                <c:pt idx="4">
                  <c:v>104.4188</c:v>
                </c:pt>
                <c:pt idx="5">
                  <c:v>110.30249999999999</c:v>
                </c:pt>
                <c:pt idx="6">
                  <c:v>110.3079</c:v>
                </c:pt>
                <c:pt idx="7">
                  <c:v>110.1251</c:v>
                </c:pt>
                <c:pt idx="8">
                  <c:v>110.1277</c:v>
                </c:pt>
                <c:pt idx="9">
                  <c:v>109.9648</c:v>
                </c:pt>
                <c:pt idx="10">
                  <c:v>107.7311</c:v>
                </c:pt>
                <c:pt idx="11">
                  <c:v>108.1403</c:v>
                </c:pt>
                <c:pt idx="12">
                  <c:v>110.1726</c:v>
                </c:pt>
                <c:pt idx="13">
                  <c:v>110.06910000000001</c:v>
                </c:pt>
                <c:pt idx="14">
                  <c:v>110.0723</c:v>
                </c:pt>
                <c:pt idx="15">
                  <c:v>110.2231</c:v>
                </c:pt>
                <c:pt idx="16">
                  <c:v>110.1511</c:v>
                </c:pt>
                <c:pt idx="17">
                  <c:v>110.15300000000001</c:v>
                </c:pt>
                <c:pt idx="18">
                  <c:v>110.22190000000001</c:v>
                </c:pt>
                <c:pt idx="19">
                  <c:v>110.2972</c:v>
                </c:pt>
                <c:pt idx="20">
                  <c:v>110.3001</c:v>
                </c:pt>
                <c:pt idx="21">
                  <c:v>110.25709999999999</c:v>
                </c:pt>
                <c:pt idx="22">
                  <c:v>109.9877</c:v>
                </c:pt>
                <c:pt idx="23">
                  <c:v>110.2689</c:v>
                </c:pt>
                <c:pt idx="24">
                  <c:v>110.2929</c:v>
                </c:pt>
                <c:pt idx="25">
                  <c:v>110.01</c:v>
                </c:pt>
                <c:pt idx="26">
                  <c:v>110.2775</c:v>
                </c:pt>
                <c:pt idx="27">
                  <c:v>110.1994</c:v>
                </c:pt>
                <c:pt idx="28">
                  <c:v>110.19540000000001</c:v>
                </c:pt>
                <c:pt idx="29">
                  <c:v>110.2453</c:v>
                </c:pt>
                <c:pt idx="30">
                  <c:v>109.3134</c:v>
                </c:pt>
                <c:pt idx="31">
                  <c:v>110.1523</c:v>
                </c:pt>
                <c:pt idx="32">
                  <c:v>110.02200000000001</c:v>
                </c:pt>
                <c:pt idx="33">
                  <c:v>110.10680000000001</c:v>
                </c:pt>
                <c:pt idx="34">
                  <c:v>109.5351</c:v>
                </c:pt>
                <c:pt idx="35">
                  <c:v>110.1245</c:v>
                </c:pt>
                <c:pt idx="36">
                  <c:v>110.2268</c:v>
                </c:pt>
                <c:pt idx="37">
                  <c:v>110.2427</c:v>
                </c:pt>
                <c:pt idx="38">
                  <c:v>110.22190000000001</c:v>
                </c:pt>
                <c:pt idx="39">
                  <c:v>110.2522</c:v>
                </c:pt>
                <c:pt idx="40">
                  <c:v>110.4901</c:v>
                </c:pt>
                <c:pt idx="41">
                  <c:v>110.5146</c:v>
                </c:pt>
                <c:pt idx="42">
                  <c:v>110.1315</c:v>
                </c:pt>
                <c:pt idx="43">
                  <c:v>110.128</c:v>
                </c:pt>
                <c:pt idx="44">
                  <c:v>110.2268</c:v>
                </c:pt>
                <c:pt idx="45">
                  <c:v>110.25360000000001</c:v>
                </c:pt>
                <c:pt idx="46">
                  <c:v>110.25709999999999</c:v>
                </c:pt>
                <c:pt idx="47">
                  <c:v>110.22499999999999</c:v>
                </c:pt>
                <c:pt idx="48">
                  <c:v>101.35039999999999</c:v>
                </c:pt>
                <c:pt idx="49">
                  <c:v>100.821</c:v>
                </c:pt>
                <c:pt idx="50">
                  <c:v>95.951549999999997</c:v>
                </c:pt>
                <c:pt idx="51">
                  <c:v>95.610420000000005</c:v>
                </c:pt>
                <c:pt idx="52">
                  <c:v>93.012559999999993</c:v>
                </c:pt>
                <c:pt idx="53">
                  <c:v>92.679869999999994</c:v>
                </c:pt>
                <c:pt idx="54">
                  <c:v>89.71857</c:v>
                </c:pt>
                <c:pt idx="55">
                  <c:v>87.919489999999996</c:v>
                </c:pt>
                <c:pt idx="56">
                  <c:v>87.537670000000006</c:v>
                </c:pt>
                <c:pt idx="57">
                  <c:v>84.227689999999996</c:v>
                </c:pt>
                <c:pt idx="58">
                  <c:v>83.971289999999996</c:v>
                </c:pt>
                <c:pt idx="59">
                  <c:v>81.609449999999995</c:v>
                </c:pt>
                <c:pt idx="60">
                  <c:v>81.485900000000001</c:v>
                </c:pt>
                <c:pt idx="61">
                  <c:v>80.298919999999995</c:v>
                </c:pt>
                <c:pt idx="62">
                  <c:v>79.833020000000005</c:v>
                </c:pt>
                <c:pt idx="63">
                  <c:v>79.715339999999998</c:v>
                </c:pt>
                <c:pt idx="64">
                  <c:v>78.775049999999993</c:v>
                </c:pt>
                <c:pt idx="65">
                  <c:v>78.650769999999994</c:v>
                </c:pt>
                <c:pt idx="66">
                  <c:v>77.690039999999996</c:v>
                </c:pt>
                <c:pt idx="67">
                  <c:v>77.562299999999993</c:v>
                </c:pt>
                <c:pt idx="68">
                  <c:v>76.435659999999999</c:v>
                </c:pt>
                <c:pt idx="69">
                  <c:v>75.689310000000006</c:v>
                </c:pt>
                <c:pt idx="70">
                  <c:v>75.554280000000006</c:v>
                </c:pt>
                <c:pt idx="71">
                  <c:v>74.450119999999998</c:v>
                </c:pt>
                <c:pt idx="72">
                  <c:v>74.313310000000001</c:v>
                </c:pt>
                <c:pt idx="73">
                  <c:v>73.255650000000003</c:v>
                </c:pt>
                <c:pt idx="74">
                  <c:v>73.12585</c:v>
                </c:pt>
                <c:pt idx="75">
                  <c:v>71.944040000000001</c:v>
                </c:pt>
                <c:pt idx="76">
                  <c:v>71.237110000000001</c:v>
                </c:pt>
                <c:pt idx="77">
                  <c:v>71.038309999999996</c:v>
                </c:pt>
                <c:pt idx="78">
                  <c:v>69.466859999999997</c:v>
                </c:pt>
                <c:pt idx="79">
                  <c:v>69.255420000000001</c:v>
                </c:pt>
                <c:pt idx="80">
                  <c:v>67.512469999999993</c:v>
                </c:pt>
                <c:pt idx="81">
                  <c:v>67.314059999999998</c:v>
                </c:pt>
                <c:pt idx="82">
                  <c:v>65.626279999999994</c:v>
                </c:pt>
                <c:pt idx="83">
                  <c:v>65.47663</c:v>
                </c:pt>
                <c:pt idx="84">
                  <c:v>64.090029999999999</c:v>
                </c:pt>
                <c:pt idx="85">
                  <c:v>63.396470000000001</c:v>
                </c:pt>
                <c:pt idx="86">
                  <c:v>63.314700000000002</c:v>
                </c:pt>
                <c:pt idx="87">
                  <c:v>62.404260000000001</c:v>
                </c:pt>
                <c:pt idx="88">
                  <c:v>62.400170000000003</c:v>
                </c:pt>
                <c:pt idx="89">
                  <c:v>62.363460000000003</c:v>
                </c:pt>
                <c:pt idx="90">
                  <c:v>62.363639999999997</c:v>
                </c:pt>
                <c:pt idx="91">
                  <c:v>62.405639999999998</c:v>
                </c:pt>
                <c:pt idx="92">
                  <c:v>62.406610000000001</c:v>
                </c:pt>
                <c:pt idx="93">
                  <c:v>62.344760000000001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0.17165569999999999</c:v>
                </c:pt>
                <c:pt idx="1">
                  <c:v>0.17210909999999999</c:v>
                </c:pt>
                <c:pt idx="2">
                  <c:v>0.1722832</c:v>
                </c:pt>
                <c:pt idx="3">
                  <c:v>0.17254659999999999</c:v>
                </c:pt>
                <c:pt idx="4">
                  <c:v>0.17272560000000001</c:v>
                </c:pt>
                <c:pt idx="5">
                  <c:v>0.1752128</c:v>
                </c:pt>
                <c:pt idx="6">
                  <c:v>0.17528440000000001</c:v>
                </c:pt>
                <c:pt idx="7">
                  <c:v>0.1753797</c:v>
                </c:pt>
                <c:pt idx="8">
                  <c:v>0.17600170000000001</c:v>
                </c:pt>
                <c:pt idx="9">
                  <c:v>0.17618310000000001</c:v>
                </c:pt>
                <c:pt idx="10">
                  <c:v>0.17714340000000001</c:v>
                </c:pt>
                <c:pt idx="11">
                  <c:v>0.17729449999999999</c:v>
                </c:pt>
                <c:pt idx="12">
                  <c:v>0.1773411</c:v>
                </c:pt>
                <c:pt idx="13">
                  <c:v>0.1776133</c:v>
                </c:pt>
                <c:pt idx="14">
                  <c:v>0.17766860000000001</c:v>
                </c:pt>
                <c:pt idx="15">
                  <c:v>0.178007</c:v>
                </c:pt>
                <c:pt idx="16">
                  <c:v>0.17843220000000001</c:v>
                </c:pt>
                <c:pt idx="17">
                  <c:v>0.17845459999999999</c:v>
                </c:pt>
                <c:pt idx="18">
                  <c:v>0.178982</c:v>
                </c:pt>
                <c:pt idx="19">
                  <c:v>0.17949039999999999</c:v>
                </c:pt>
                <c:pt idx="20">
                  <c:v>0.17951529999999999</c:v>
                </c:pt>
                <c:pt idx="21">
                  <c:v>0.18004000000000001</c:v>
                </c:pt>
                <c:pt idx="22">
                  <c:v>0.18010709999999999</c:v>
                </c:pt>
                <c:pt idx="23">
                  <c:v>0.18013009999999999</c:v>
                </c:pt>
                <c:pt idx="24">
                  <c:v>0.18032429999999999</c:v>
                </c:pt>
                <c:pt idx="25">
                  <c:v>0.18042359999999999</c:v>
                </c:pt>
                <c:pt idx="26">
                  <c:v>0.1805784</c:v>
                </c:pt>
                <c:pt idx="27">
                  <c:v>0.18085280000000001</c:v>
                </c:pt>
                <c:pt idx="28">
                  <c:v>0.1810117</c:v>
                </c:pt>
                <c:pt idx="29">
                  <c:v>0.18101519999999999</c:v>
                </c:pt>
                <c:pt idx="30">
                  <c:v>0.1812494</c:v>
                </c:pt>
                <c:pt idx="31">
                  <c:v>0.18139179999999999</c:v>
                </c:pt>
                <c:pt idx="32">
                  <c:v>0.1816229</c:v>
                </c:pt>
                <c:pt idx="33">
                  <c:v>0.18174180000000001</c:v>
                </c:pt>
                <c:pt idx="34">
                  <c:v>0.18186069999999999</c:v>
                </c:pt>
                <c:pt idx="35">
                  <c:v>0.18236430000000001</c:v>
                </c:pt>
                <c:pt idx="36">
                  <c:v>0.18265229999999999</c:v>
                </c:pt>
                <c:pt idx="37">
                  <c:v>0.182838</c:v>
                </c:pt>
                <c:pt idx="38">
                  <c:v>0.18287809999999999</c:v>
                </c:pt>
                <c:pt idx="39">
                  <c:v>0.1831894</c:v>
                </c:pt>
                <c:pt idx="40">
                  <c:v>0.18340909999999999</c:v>
                </c:pt>
                <c:pt idx="41">
                  <c:v>0.18350929999999999</c:v>
                </c:pt>
                <c:pt idx="42">
                  <c:v>0.1836187</c:v>
                </c:pt>
                <c:pt idx="43">
                  <c:v>0.18383160000000001</c:v>
                </c:pt>
                <c:pt idx="44">
                  <c:v>0.1842374</c:v>
                </c:pt>
                <c:pt idx="45">
                  <c:v>0.1842377</c:v>
                </c:pt>
                <c:pt idx="46">
                  <c:v>0.18438170000000001</c:v>
                </c:pt>
                <c:pt idx="47">
                  <c:v>0.18472069999999999</c:v>
                </c:pt>
                <c:pt idx="48">
                  <c:v>0.1857898</c:v>
                </c:pt>
                <c:pt idx="49">
                  <c:v>0.20367589999999999</c:v>
                </c:pt>
                <c:pt idx="50">
                  <c:v>0.3159979</c:v>
                </c:pt>
                <c:pt idx="51">
                  <c:v>0.34501100000000001</c:v>
                </c:pt>
                <c:pt idx="52">
                  <c:v>0.57008809999999999</c:v>
                </c:pt>
                <c:pt idx="53">
                  <c:v>0.60329060000000001</c:v>
                </c:pt>
                <c:pt idx="54">
                  <c:v>0.8560683</c:v>
                </c:pt>
                <c:pt idx="55">
                  <c:v>1.157057</c:v>
                </c:pt>
                <c:pt idx="56">
                  <c:v>1.179988</c:v>
                </c:pt>
                <c:pt idx="57">
                  <c:v>1.3758790000000001</c:v>
                </c:pt>
                <c:pt idx="58">
                  <c:v>1.401937</c:v>
                </c:pt>
                <c:pt idx="59">
                  <c:v>1.5682309999999999</c:v>
                </c:pt>
                <c:pt idx="60">
                  <c:v>1.6051850000000001</c:v>
                </c:pt>
                <c:pt idx="61">
                  <c:v>1.937951</c:v>
                </c:pt>
                <c:pt idx="62">
                  <c:v>2.1323120000000002</c:v>
                </c:pt>
                <c:pt idx="63">
                  <c:v>2.1526390000000002</c:v>
                </c:pt>
                <c:pt idx="64">
                  <c:v>2.2715960000000002</c:v>
                </c:pt>
                <c:pt idx="65">
                  <c:v>2.3050120000000001</c:v>
                </c:pt>
                <c:pt idx="66">
                  <c:v>2.5910799999999998</c:v>
                </c:pt>
                <c:pt idx="67">
                  <c:v>2.6218279999999998</c:v>
                </c:pt>
                <c:pt idx="68">
                  <c:v>2.8589329999999999</c:v>
                </c:pt>
                <c:pt idx="69">
                  <c:v>3.1320770000000002</c:v>
                </c:pt>
                <c:pt idx="70">
                  <c:v>3.1584449999999999</c:v>
                </c:pt>
                <c:pt idx="71">
                  <c:v>3.3275899999999998</c:v>
                </c:pt>
                <c:pt idx="72">
                  <c:v>3.3668990000000001</c:v>
                </c:pt>
                <c:pt idx="73">
                  <c:v>3.685435</c:v>
                </c:pt>
                <c:pt idx="74">
                  <c:v>3.7215289999999999</c:v>
                </c:pt>
                <c:pt idx="75">
                  <c:v>4.0253180000000004</c:v>
                </c:pt>
                <c:pt idx="76">
                  <c:v>4.298451</c:v>
                </c:pt>
                <c:pt idx="77">
                  <c:v>4.3257989999999999</c:v>
                </c:pt>
                <c:pt idx="78">
                  <c:v>4.6057589999999999</c:v>
                </c:pt>
                <c:pt idx="79">
                  <c:v>4.618131</c:v>
                </c:pt>
                <c:pt idx="80">
                  <c:v>4.6984219999999999</c:v>
                </c:pt>
                <c:pt idx="81">
                  <c:v>4.7174370000000003</c:v>
                </c:pt>
                <c:pt idx="82">
                  <c:v>4.8751860000000002</c:v>
                </c:pt>
                <c:pt idx="83">
                  <c:v>4.8963219999999996</c:v>
                </c:pt>
                <c:pt idx="84">
                  <c:v>5.049569</c:v>
                </c:pt>
                <c:pt idx="85">
                  <c:v>5.2706770000000001</c:v>
                </c:pt>
                <c:pt idx="86">
                  <c:v>5.2862479999999996</c:v>
                </c:pt>
                <c:pt idx="87">
                  <c:v>5.4255409999999999</c:v>
                </c:pt>
                <c:pt idx="88">
                  <c:v>5.4381940000000002</c:v>
                </c:pt>
                <c:pt idx="89">
                  <c:v>5.5311409999999999</c:v>
                </c:pt>
                <c:pt idx="90">
                  <c:v>5.5413930000000002</c:v>
                </c:pt>
                <c:pt idx="91">
                  <c:v>5.6361809999999997</c:v>
                </c:pt>
                <c:pt idx="92">
                  <c:v>5.6374440000000003</c:v>
                </c:pt>
                <c:pt idx="93">
                  <c:v>5.6571280000000002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C-48F6-9D03-1874C2FF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RDO</a:t>
            </a:r>
            <a:r>
              <a:rPr lang="en-US" b="1" baseline="0"/>
              <a:t> (mg/L</a:t>
            </a:r>
            <a:r>
              <a:rPr lang="en-US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Sheet1!$F$3:$F$1000</c:f>
              <c:numCache>
                <c:formatCode>General</c:formatCode>
                <c:ptCount val="998"/>
                <c:pt idx="0">
                  <c:v>7.8088439999999997</c:v>
                </c:pt>
                <c:pt idx="1">
                  <c:v>7.7771749999999997</c:v>
                </c:pt>
                <c:pt idx="2">
                  <c:v>7.8088069999999998</c:v>
                </c:pt>
                <c:pt idx="3">
                  <c:v>7.7776420000000002</c:v>
                </c:pt>
                <c:pt idx="4">
                  <c:v>7.4886860000000004</c:v>
                </c:pt>
                <c:pt idx="5">
                  <c:v>7.8122249999999998</c:v>
                </c:pt>
                <c:pt idx="6">
                  <c:v>7.8124510000000003</c:v>
                </c:pt>
                <c:pt idx="7">
                  <c:v>7.7862410000000004</c:v>
                </c:pt>
                <c:pt idx="8">
                  <c:v>7.7865770000000003</c:v>
                </c:pt>
                <c:pt idx="9">
                  <c:v>7.8069519999999999</c:v>
                </c:pt>
                <c:pt idx="10">
                  <c:v>7.6983870000000003</c:v>
                </c:pt>
                <c:pt idx="11">
                  <c:v>7.7243199999999996</c:v>
                </c:pt>
                <c:pt idx="12">
                  <c:v>7.7864940000000002</c:v>
                </c:pt>
                <c:pt idx="13">
                  <c:v>7.7803639999999996</c:v>
                </c:pt>
                <c:pt idx="14">
                  <c:v>7.7805530000000003</c:v>
                </c:pt>
                <c:pt idx="15">
                  <c:v>7.7913459999999999</c:v>
                </c:pt>
                <c:pt idx="16">
                  <c:v>7.8047060000000004</c:v>
                </c:pt>
                <c:pt idx="17">
                  <c:v>7.8056039999999998</c:v>
                </c:pt>
                <c:pt idx="18">
                  <c:v>7.8107740000000003</c:v>
                </c:pt>
                <c:pt idx="19">
                  <c:v>7.8078760000000003</c:v>
                </c:pt>
                <c:pt idx="20">
                  <c:v>7.8084210000000001</c:v>
                </c:pt>
                <c:pt idx="21">
                  <c:v>7.786168</c:v>
                </c:pt>
                <c:pt idx="22">
                  <c:v>7.7757120000000004</c:v>
                </c:pt>
                <c:pt idx="23">
                  <c:v>7.8194990000000004</c:v>
                </c:pt>
                <c:pt idx="24">
                  <c:v>7.8202220000000002</c:v>
                </c:pt>
                <c:pt idx="25">
                  <c:v>7.777393</c:v>
                </c:pt>
                <c:pt idx="26">
                  <c:v>7.7868919999999999</c:v>
                </c:pt>
                <c:pt idx="27">
                  <c:v>7.7933700000000004</c:v>
                </c:pt>
                <c:pt idx="28">
                  <c:v>7.7931660000000003</c:v>
                </c:pt>
                <c:pt idx="29">
                  <c:v>7.797002</c:v>
                </c:pt>
                <c:pt idx="30">
                  <c:v>7.7852209999999999</c:v>
                </c:pt>
                <c:pt idx="31">
                  <c:v>7.7885109999999997</c:v>
                </c:pt>
                <c:pt idx="32">
                  <c:v>7.8173589999999997</c:v>
                </c:pt>
                <c:pt idx="33">
                  <c:v>7.8212010000000003</c:v>
                </c:pt>
                <c:pt idx="34">
                  <c:v>7.7980029999999996</c:v>
                </c:pt>
                <c:pt idx="35">
                  <c:v>7.7877530000000004</c:v>
                </c:pt>
                <c:pt idx="36">
                  <c:v>7.7990089999999999</c:v>
                </c:pt>
                <c:pt idx="37">
                  <c:v>7.7947199999999999</c:v>
                </c:pt>
                <c:pt idx="38">
                  <c:v>7.7985530000000001</c:v>
                </c:pt>
                <c:pt idx="39">
                  <c:v>7.7953900000000003</c:v>
                </c:pt>
                <c:pt idx="40">
                  <c:v>7.8075299999999999</c:v>
                </c:pt>
                <c:pt idx="41">
                  <c:v>7.8089510000000004</c:v>
                </c:pt>
                <c:pt idx="42">
                  <c:v>7.7883579999999997</c:v>
                </c:pt>
                <c:pt idx="43">
                  <c:v>7.7881150000000003</c:v>
                </c:pt>
                <c:pt idx="44">
                  <c:v>7.7919419999999997</c:v>
                </c:pt>
                <c:pt idx="45">
                  <c:v>7.7959670000000001</c:v>
                </c:pt>
                <c:pt idx="46">
                  <c:v>7.7962490000000004</c:v>
                </c:pt>
                <c:pt idx="47">
                  <c:v>7.7921230000000001</c:v>
                </c:pt>
                <c:pt idx="48">
                  <c:v>7.2924959999999999</c:v>
                </c:pt>
                <c:pt idx="49">
                  <c:v>7.2572830000000002</c:v>
                </c:pt>
                <c:pt idx="50">
                  <c:v>6.9333799999999997</c:v>
                </c:pt>
                <c:pt idx="51">
                  <c:v>6.9104739999999998</c:v>
                </c:pt>
                <c:pt idx="52">
                  <c:v>6.737444</c:v>
                </c:pt>
                <c:pt idx="53">
                  <c:v>6.7146470000000003</c:v>
                </c:pt>
                <c:pt idx="54">
                  <c:v>6.5119439999999997</c:v>
                </c:pt>
                <c:pt idx="55">
                  <c:v>6.3885120000000004</c:v>
                </c:pt>
                <c:pt idx="56">
                  <c:v>6.363658</c:v>
                </c:pt>
                <c:pt idx="57">
                  <c:v>6.1459999999999999</c:v>
                </c:pt>
                <c:pt idx="58">
                  <c:v>6.1300359999999996</c:v>
                </c:pt>
                <c:pt idx="59">
                  <c:v>5.9822810000000004</c:v>
                </c:pt>
                <c:pt idx="60">
                  <c:v>5.9747969999999997</c:v>
                </c:pt>
                <c:pt idx="61">
                  <c:v>5.9029579999999999</c:v>
                </c:pt>
                <c:pt idx="62">
                  <c:v>5.8748579999999997</c:v>
                </c:pt>
                <c:pt idx="63">
                  <c:v>5.8681830000000001</c:v>
                </c:pt>
                <c:pt idx="64">
                  <c:v>5.8167650000000002</c:v>
                </c:pt>
                <c:pt idx="65">
                  <c:v>5.8090859999999997</c:v>
                </c:pt>
                <c:pt idx="66">
                  <c:v>5.7491979999999998</c:v>
                </c:pt>
                <c:pt idx="67">
                  <c:v>5.7416010000000002</c:v>
                </c:pt>
                <c:pt idx="68">
                  <c:v>5.6737270000000004</c:v>
                </c:pt>
                <c:pt idx="69">
                  <c:v>5.6324040000000002</c:v>
                </c:pt>
                <c:pt idx="70">
                  <c:v>5.6246270000000003</c:v>
                </c:pt>
                <c:pt idx="71">
                  <c:v>5.564343</c:v>
                </c:pt>
                <c:pt idx="72">
                  <c:v>5.5550800000000002</c:v>
                </c:pt>
                <c:pt idx="73">
                  <c:v>5.4854510000000003</c:v>
                </c:pt>
                <c:pt idx="74">
                  <c:v>5.4740159999999998</c:v>
                </c:pt>
                <c:pt idx="75">
                  <c:v>5.3846860000000003</c:v>
                </c:pt>
                <c:pt idx="76">
                  <c:v>5.2804380000000002</c:v>
                </c:pt>
                <c:pt idx="77">
                  <c:v>5.2707050000000004</c:v>
                </c:pt>
                <c:pt idx="78">
                  <c:v>5.209441</c:v>
                </c:pt>
                <c:pt idx="79">
                  <c:v>5.1943869999999999</c:v>
                </c:pt>
                <c:pt idx="80">
                  <c:v>5.0695560000000004</c:v>
                </c:pt>
                <c:pt idx="81">
                  <c:v>5.0558370000000004</c:v>
                </c:pt>
                <c:pt idx="82">
                  <c:v>4.937837</c:v>
                </c:pt>
                <c:pt idx="83">
                  <c:v>4.9279510000000002</c:v>
                </c:pt>
                <c:pt idx="84">
                  <c:v>4.8356839999999996</c:v>
                </c:pt>
                <c:pt idx="85">
                  <c:v>4.7921529999999999</c:v>
                </c:pt>
                <c:pt idx="86">
                  <c:v>4.7869739999999998</c:v>
                </c:pt>
                <c:pt idx="87">
                  <c:v>4.7312589999999997</c:v>
                </c:pt>
                <c:pt idx="88">
                  <c:v>4.7304000000000004</c:v>
                </c:pt>
                <c:pt idx="89">
                  <c:v>4.7231759999999996</c:v>
                </c:pt>
                <c:pt idx="90">
                  <c:v>4.7227870000000003</c:v>
                </c:pt>
                <c:pt idx="91">
                  <c:v>4.7214960000000001</c:v>
                </c:pt>
                <c:pt idx="92">
                  <c:v>4.7222460000000002</c:v>
                </c:pt>
                <c:pt idx="93">
                  <c:v>4.7172739999999997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0.17165569999999999</c:v>
                </c:pt>
                <c:pt idx="1">
                  <c:v>0.17210909999999999</c:v>
                </c:pt>
                <c:pt idx="2">
                  <c:v>0.1722832</c:v>
                </c:pt>
                <c:pt idx="3">
                  <c:v>0.17254659999999999</c:v>
                </c:pt>
                <c:pt idx="4">
                  <c:v>0.17272560000000001</c:v>
                </c:pt>
                <c:pt idx="5">
                  <c:v>0.1752128</c:v>
                </c:pt>
                <c:pt idx="6">
                  <c:v>0.17528440000000001</c:v>
                </c:pt>
                <c:pt idx="7">
                  <c:v>0.1753797</c:v>
                </c:pt>
                <c:pt idx="8">
                  <c:v>0.17600170000000001</c:v>
                </c:pt>
                <c:pt idx="9">
                  <c:v>0.17618310000000001</c:v>
                </c:pt>
                <c:pt idx="10">
                  <c:v>0.17714340000000001</c:v>
                </c:pt>
                <c:pt idx="11">
                  <c:v>0.17729449999999999</c:v>
                </c:pt>
                <c:pt idx="12">
                  <c:v>0.1773411</c:v>
                </c:pt>
                <c:pt idx="13">
                  <c:v>0.1776133</c:v>
                </c:pt>
                <c:pt idx="14">
                  <c:v>0.17766860000000001</c:v>
                </c:pt>
                <c:pt idx="15">
                  <c:v>0.178007</c:v>
                </c:pt>
                <c:pt idx="16">
                  <c:v>0.17843220000000001</c:v>
                </c:pt>
                <c:pt idx="17">
                  <c:v>0.17845459999999999</c:v>
                </c:pt>
                <c:pt idx="18">
                  <c:v>0.178982</c:v>
                </c:pt>
                <c:pt idx="19">
                  <c:v>0.17949039999999999</c:v>
                </c:pt>
                <c:pt idx="20">
                  <c:v>0.17951529999999999</c:v>
                </c:pt>
                <c:pt idx="21">
                  <c:v>0.18004000000000001</c:v>
                </c:pt>
                <c:pt idx="22">
                  <c:v>0.18010709999999999</c:v>
                </c:pt>
                <c:pt idx="23">
                  <c:v>0.18013009999999999</c:v>
                </c:pt>
                <c:pt idx="24">
                  <c:v>0.18032429999999999</c:v>
                </c:pt>
                <c:pt idx="25">
                  <c:v>0.18042359999999999</c:v>
                </c:pt>
                <c:pt idx="26">
                  <c:v>0.1805784</c:v>
                </c:pt>
                <c:pt idx="27">
                  <c:v>0.18085280000000001</c:v>
                </c:pt>
                <c:pt idx="28">
                  <c:v>0.1810117</c:v>
                </c:pt>
                <c:pt idx="29">
                  <c:v>0.18101519999999999</c:v>
                </c:pt>
                <c:pt idx="30">
                  <c:v>0.1812494</c:v>
                </c:pt>
                <c:pt idx="31">
                  <c:v>0.18139179999999999</c:v>
                </c:pt>
                <c:pt idx="32">
                  <c:v>0.1816229</c:v>
                </c:pt>
                <c:pt idx="33">
                  <c:v>0.18174180000000001</c:v>
                </c:pt>
                <c:pt idx="34">
                  <c:v>0.18186069999999999</c:v>
                </c:pt>
                <c:pt idx="35">
                  <c:v>0.18236430000000001</c:v>
                </c:pt>
                <c:pt idx="36">
                  <c:v>0.18265229999999999</c:v>
                </c:pt>
                <c:pt idx="37">
                  <c:v>0.182838</c:v>
                </c:pt>
                <c:pt idx="38">
                  <c:v>0.18287809999999999</c:v>
                </c:pt>
                <c:pt idx="39">
                  <c:v>0.1831894</c:v>
                </c:pt>
                <c:pt idx="40">
                  <c:v>0.18340909999999999</c:v>
                </c:pt>
                <c:pt idx="41">
                  <c:v>0.18350929999999999</c:v>
                </c:pt>
                <c:pt idx="42">
                  <c:v>0.1836187</c:v>
                </c:pt>
                <c:pt idx="43">
                  <c:v>0.18383160000000001</c:v>
                </c:pt>
                <c:pt idx="44">
                  <c:v>0.1842374</c:v>
                </c:pt>
                <c:pt idx="45">
                  <c:v>0.1842377</c:v>
                </c:pt>
                <c:pt idx="46">
                  <c:v>0.18438170000000001</c:v>
                </c:pt>
                <c:pt idx="47">
                  <c:v>0.18472069999999999</c:v>
                </c:pt>
                <c:pt idx="48">
                  <c:v>0.1857898</c:v>
                </c:pt>
                <c:pt idx="49">
                  <c:v>0.20367589999999999</c:v>
                </c:pt>
                <c:pt idx="50">
                  <c:v>0.3159979</c:v>
                </c:pt>
                <c:pt idx="51">
                  <c:v>0.34501100000000001</c:v>
                </c:pt>
                <c:pt idx="52">
                  <c:v>0.57008809999999999</c:v>
                </c:pt>
                <c:pt idx="53">
                  <c:v>0.60329060000000001</c:v>
                </c:pt>
                <c:pt idx="54">
                  <c:v>0.8560683</c:v>
                </c:pt>
                <c:pt idx="55">
                  <c:v>1.157057</c:v>
                </c:pt>
                <c:pt idx="56">
                  <c:v>1.179988</c:v>
                </c:pt>
                <c:pt idx="57">
                  <c:v>1.3758790000000001</c:v>
                </c:pt>
                <c:pt idx="58">
                  <c:v>1.401937</c:v>
                </c:pt>
                <c:pt idx="59">
                  <c:v>1.5682309999999999</c:v>
                </c:pt>
                <c:pt idx="60">
                  <c:v>1.6051850000000001</c:v>
                </c:pt>
                <c:pt idx="61">
                  <c:v>1.937951</c:v>
                </c:pt>
                <c:pt idx="62">
                  <c:v>2.1323120000000002</c:v>
                </c:pt>
                <c:pt idx="63">
                  <c:v>2.1526390000000002</c:v>
                </c:pt>
                <c:pt idx="64">
                  <c:v>2.2715960000000002</c:v>
                </c:pt>
                <c:pt idx="65">
                  <c:v>2.3050120000000001</c:v>
                </c:pt>
                <c:pt idx="66">
                  <c:v>2.5910799999999998</c:v>
                </c:pt>
                <c:pt idx="67">
                  <c:v>2.6218279999999998</c:v>
                </c:pt>
                <c:pt idx="68">
                  <c:v>2.8589329999999999</c:v>
                </c:pt>
                <c:pt idx="69">
                  <c:v>3.1320770000000002</c:v>
                </c:pt>
                <c:pt idx="70">
                  <c:v>3.1584449999999999</c:v>
                </c:pt>
                <c:pt idx="71">
                  <c:v>3.3275899999999998</c:v>
                </c:pt>
                <c:pt idx="72">
                  <c:v>3.3668990000000001</c:v>
                </c:pt>
                <c:pt idx="73">
                  <c:v>3.685435</c:v>
                </c:pt>
                <c:pt idx="74">
                  <c:v>3.7215289999999999</c:v>
                </c:pt>
                <c:pt idx="75">
                  <c:v>4.0253180000000004</c:v>
                </c:pt>
                <c:pt idx="76">
                  <c:v>4.298451</c:v>
                </c:pt>
                <c:pt idx="77">
                  <c:v>4.3257989999999999</c:v>
                </c:pt>
                <c:pt idx="78">
                  <c:v>4.6057589999999999</c:v>
                </c:pt>
                <c:pt idx="79">
                  <c:v>4.618131</c:v>
                </c:pt>
                <c:pt idx="80">
                  <c:v>4.6984219999999999</c:v>
                </c:pt>
                <c:pt idx="81">
                  <c:v>4.7174370000000003</c:v>
                </c:pt>
                <c:pt idx="82">
                  <c:v>4.8751860000000002</c:v>
                </c:pt>
                <c:pt idx="83">
                  <c:v>4.8963219999999996</c:v>
                </c:pt>
                <c:pt idx="84">
                  <c:v>5.049569</c:v>
                </c:pt>
                <c:pt idx="85">
                  <c:v>5.2706770000000001</c:v>
                </c:pt>
                <c:pt idx="86">
                  <c:v>5.2862479999999996</c:v>
                </c:pt>
                <c:pt idx="87">
                  <c:v>5.4255409999999999</c:v>
                </c:pt>
                <c:pt idx="88">
                  <c:v>5.4381940000000002</c:v>
                </c:pt>
                <c:pt idx="89">
                  <c:v>5.5311409999999999</c:v>
                </c:pt>
                <c:pt idx="90">
                  <c:v>5.5413930000000002</c:v>
                </c:pt>
                <c:pt idx="91">
                  <c:v>5.6361809999999997</c:v>
                </c:pt>
                <c:pt idx="92">
                  <c:v>5.6374440000000003</c:v>
                </c:pt>
                <c:pt idx="93">
                  <c:v>5.6571280000000002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9-41C3-8E87-84208E1BE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ORP</a:t>
            </a:r>
            <a:r>
              <a:rPr lang="en-US" b="1" baseline="0"/>
              <a:t> (mV)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Sheet1!$H$3:$H$1000</c:f>
              <c:numCache>
                <c:formatCode>General</c:formatCode>
                <c:ptCount val="998"/>
                <c:pt idx="0">
                  <c:v>142.78710000000001</c:v>
                </c:pt>
                <c:pt idx="1">
                  <c:v>137.4453</c:v>
                </c:pt>
                <c:pt idx="2">
                  <c:v>142.8349</c:v>
                </c:pt>
                <c:pt idx="3">
                  <c:v>137.48429999999999</c:v>
                </c:pt>
                <c:pt idx="4">
                  <c:v>147.25960000000001</c:v>
                </c:pt>
                <c:pt idx="5">
                  <c:v>142.42240000000001</c:v>
                </c:pt>
                <c:pt idx="6">
                  <c:v>142.37909999999999</c:v>
                </c:pt>
                <c:pt idx="7">
                  <c:v>140.18469999999999</c:v>
                </c:pt>
                <c:pt idx="8">
                  <c:v>140.21860000000001</c:v>
                </c:pt>
                <c:pt idx="9">
                  <c:v>144.63249999999999</c:v>
                </c:pt>
                <c:pt idx="10">
                  <c:v>146.4228</c:v>
                </c:pt>
                <c:pt idx="11">
                  <c:v>146.30590000000001</c:v>
                </c:pt>
                <c:pt idx="12">
                  <c:v>138.2688</c:v>
                </c:pt>
                <c:pt idx="13">
                  <c:v>137.75309999999999</c:v>
                </c:pt>
                <c:pt idx="14">
                  <c:v>137.80950000000001</c:v>
                </c:pt>
                <c:pt idx="15">
                  <c:v>136.6944</c:v>
                </c:pt>
                <c:pt idx="16">
                  <c:v>143.7132</c:v>
                </c:pt>
                <c:pt idx="17">
                  <c:v>143.75710000000001</c:v>
                </c:pt>
                <c:pt idx="18">
                  <c:v>143.1326</c:v>
                </c:pt>
                <c:pt idx="19">
                  <c:v>141.74969999999999</c:v>
                </c:pt>
                <c:pt idx="20">
                  <c:v>141.703</c:v>
                </c:pt>
                <c:pt idx="21">
                  <c:v>137.15790000000001</c:v>
                </c:pt>
                <c:pt idx="22">
                  <c:v>138.7236</c:v>
                </c:pt>
                <c:pt idx="23">
                  <c:v>144.10310000000001</c:v>
                </c:pt>
                <c:pt idx="24">
                  <c:v>144.03120000000001</c:v>
                </c:pt>
                <c:pt idx="25">
                  <c:v>138.7491</c:v>
                </c:pt>
                <c:pt idx="26">
                  <c:v>137.1232</c:v>
                </c:pt>
                <c:pt idx="27">
                  <c:v>140.84569999999999</c:v>
                </c:pt>
                <c:pt idx="28">
                  <c:v>140.87889999999999</c:v>
                </c:pt>
                <c:pt idx="29">
                  <c:v>142.1619</c:v>
                </c:pt>
                <c:pt idx="30">
                  <c:v>145.5967</c:v>
                </c:pt>
                <c:pt idx="31">
                  <c:v>139.62049999999999</c:v>
                </c:pt>
                <c:pt idx="32">
                  <c:v>145.3235</c:v>
                </c:pt>
                <c:pt idx="33">
                  <c:v>145.2818</c:v>
                </c:pt>
                <c:pt idx="34">
                  <c:v>145.5025</c:v>
                </c:pt>
                <c:pt idx="35">
                  <c:v>141.17779999999999</c:v>
                </c:pt>
                <c:pt idx="36">
                  <c:v>141.36150000000001</c:v>
                </c:pt>
                <c:pt idx="37">
                  <c:v>139.33510000000001</c:v>
                </c:pt>
                <c:pt idx="38">
                  <c:v>141.31440000000001</c:v>
                </c:pt>
                <c:pt idx="39">
                  <c:v>139.28890000000001</c:v>
                </c:pt>
                <c:pt idx="40">
                  <c:v>135.9795</c:v>
                </c:pt>
                <c:pt idx="41">
                  <c:v>135.9385</c:v>
                </c:pt>
                <c:pt idx="42">
                  <c:v>140.49080000000001</c:v>
                </c:pt>
                <c:pt idx="43">
                  <c:v>140.44659999999999</c:v>
                </c:pt>
                <c:pt idx="44">
                  <c:v>136.35509999999999</c:v>
                </c:pt>
                <c:pt idx="45">
                  <c:v>138.91659999999999</c:v>
                </c:pt>
                <c:pt idx="46">
                  <c:v>138.87209999999999</c:v>
                </c:pt>
                <c:pt idx="47">
                  <c:v>136.31049999999999</c:v>
                </c:pt>
                <c:pt idx="48">
                  <c:v>148.38579999999999</c:v>
                </c:pt>
                <c:pt idx="49">
                  <c:v>148.45609999999999</c:v>
                </c:pt>
                <c:pt idx="50">
                  <c:v>148.95570000000001</c:v>
                </c:pt>
                <c:pt idx="51">
                  <c:v>149.03450000000001</c:v>
                </c:pt>
                <c:pt idx="52">
                  <c:v>149.7456</c:v>
                </c:pt>
                <c:pt idx="53">
                  <c:v>149.791</c:v>
                </c:pt>
                <c:pt idx="54">
                  <c:v>150.16980000000001</c:v>
                </c:pt>
                <c:pt idx="55">
                  <c:v>150.47059999999999</c:v>
                </c:pt>
                <c:pt idx="56">
                  <c:v>150.5411</c:v>
                </c:pt>
                <c:pt idx="57">
                  <c:v>150.88290000000001</c:v>
                </c:pt>
                <c:pt idx="58">
                  <c:v>150.97559999999999</c:v>
                </c:pt>
                <c:pt idx="59">
                  <c:v>152.07409999999999</c:v>
                </c:pt>
                <c:pt idx="60">
                  <c:v>152.05449999999999</c:v>
                </c:pt>
                <c:pt idx="61">
                  <c:v>151.80840000000001</c:v>
                </c:pt>
                <c:pt idx="62">
                  <c:v>151.90209999999999</c:v>
                </c:pt>
                <c:pt idx="63">
                  <c:v>151.8982</c:v>
                </c:pt>
                <c:pt idx="64">
                  <c:v>151.8852</c:v>
                </c:pt>
                <c:pt idx="65">
                  <c:v>151.86519999999999</c:v>
                </c:pt>
                <c:pt idx="66">
                  <c:v>151.7731</c:v>
                </c:pt>
                <c:pt idx="67">
                  <c:v>151.73939999999999</c:v>
                </c:pt>
                <c:pt idx="68">
                  <c:v>151.39959999999999</c:v>
                </c:pt>
                <c:pt idx="69">
                  <c:v>151.32830000000001</c:v>
                </c:pt>
                <c:pt idx="70">
                  <c:v>151.2724</c:v>
                </c:pt>
                <c:pt idx="71">
                  <c:v>150.8665</c:v>
                </c:pt>
                <c:pt idx="72">
                  <c:v>150.79310000000001</c:v>
                </c:pt>
                <c:pt idx="73">
                  <c:v>150.22819999999999</c:v>
                </c:pt>
                <c:pt idx="74">
                  <c:v>150.15270000000001</c:v>
                </c:pt>
                <c:pt idx="75">
                  <c:v>149.5061</c:v>
                </c:pt>
                <c:pt idx="76">
                  <c:v>148.97999999999999</c:v>
                </c:pt>
                <c:pt idx="77">
                  <c:v>148.94319999999999</c:v>
                </c:pt>
                <c:pt idx="78">
                  <c:v>148.59520000000001</c:v>
                </c:pt>
                <c:pt idx="79">
                  <c:v>148.57259999999999</c:v>
                </c:pt>
                <c:pt idx="80">
                  <c:v>148.3937</c:v>
                </c:pt>
                <c:pt idx="81">
                  <c:v>148.36439999999999</c:v>
                </c:pt>
                <c:pt idx="82">
                  <c:v>148.16030000000001</c:v>
                </c:pt>
                <c:pt idx="83">
                  <c:v>148.12219999999999</c:v>
                </c:pt>
                <c:pt idx="84">
                  <c:v>147.79349999999999</c:v>
                </c:pt>
                <c:pt idx="85">
                  <c:v>147.55369999999999</c:v>
                </c:pt>
                <c:pt idx="86">
                  <c:v>147.51169999999999</c:v>
                </c:pt>
                <c:pt idx="87">
                  <c:v>147.25360000000001</c:v>
                </c:pt>
                <c:pt idx="88">
                  <c:v>147.2073</c:v>
                </c:pt>
                <c:pt idx="89">
                  <c:v>146.66550000000001</c:v>
                </c:pt>
                <c:pt idx="90">
                  <c:v>146.66720000000001</c:v>
                </c:pt>
                <c:pt idx="91">
                  <c:v>146.62260000000001</c:v>
                </c:pt>
                <c:pt idx="92">
                  <c:v>146.62549999999999</c:v>
                </c:pt>
                <c:pt idx="93">
                  <c:v>146.7216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0.17165569999999999</c:v>
                </c:pt>
                <c:pt idx="1">
                  <c:v>0.17210909999999999</c:v>
                </c:pt>
                <c:pt idx="2">
                  <c:v>0.1722832</c:v>
                </c:pt>
                <c:pt idx="3">
                  <c:v>0.17254659999999999</c:v>
                </c:pt>
                <c:pt idx="4">
                  <c:v>0.17272560000000001</c:v>
                </c:pt>
                <c:pt idx="5">
                  <c:v>0.1752128</c:v>
                </c:pt>
                <c:pt idx="6">
                  <c:v>0.17528440000000001</c:v>
                </c:pt>
                <c:pt idx="7">
                  <c:v>0.1753797</c:v>
                </c:pt>
                <c:pt idx="8">
                  <c:v>0.17600170000000001</c:v>
                </c:pt>
                <c:pt idx="9">
                  <c:v>0.17618310000000001</c:v>
                </c:pt>
                <c:pt idx="10">
                  <c:v>0.17714340000000001</c:v>
                </c:pt>
                <c:pt idx="11">
                  <c:v>0.17729449999999999</c:v>
                </c:pt>
                <c:pt idx="12">
                  <c:v>0.1773411</c:v>
                </c:pt>
                <c:pt idx="13">
                  <c:v>0.1776133</c:v>
                </c:pt>
                <c:pt idx="14">
                  <c:v>0.17766860000000001</c:v>
                </c:pt>
                <c:pt idx="15">
                  <c:v>0.178007</c:v>
                </c:pt>
                <c:pt idx="16">
                  <c:v>0.17843220000000001</c:v>
                </c:pt>
                <c:pt idx="17">
                  <c:v>0.17845459999999999</c:v>
                </c:pt>
                <c:pt idx="18">
                  <c:v>0.178982</c:v>
                </c:pt>
                <c:pt idx="19">
                  <c:v>0.17949039999999999</c:v>
                </c:pt>
                <c:pt idx="20">
                  <c:v>0.17951529999999999</c:v>
                </c:pt>
                <c:pt idx="21">
                  <c:v>0.18004000000000001</c:v>
                </c:pt>
                <c:pt idx="22">
                  <c:v>0.18010709999999999</c:v>
                </c:pt>
                <c:pt idx="23">
                  <c:v>0.18013009999999999</c:v>
                </c:pt>
                <c:pt idx="24">
                  <c:v>0.18032429999999999</c:v>
                </c:pt>
                <c:pt idx="25">
                  <c:v>0.18042359999999999</c:v>
                </c:pt>
                <c:pt idx="26">
                  <c:v>0.1805784</c:v>
                </c:pt>
                <c:pt idx="27">
                  <c:v>0.18085280000000001</c:v>
                </c:pt>
                <c:pt idx="28">
                  <c:v>0.1810117</c:v>
                </c:pt>
                <c:pt idx="29">
                  <c:v>0.18101519999999999</c:v>
                </c:pt>
                <c:pt idx="30">
                  <c:v>0.1812494</c:v>
                </c:pt>
                <c:pt idx="31">
                  <c:v>0.18139179999999999</c:v>
                </c:pt>
                <c:pt idx="32">
                  <c:v>0.1816229</c:v>
                </c:pt>
                <c:pt idx="33">
                  <c:v>0.18174180000000001</c:v>
                </c:pt>
                <c:pt idx="34">
                  <c:v>0.18186069999999999</c:v>
                </c:pt>
                <c:pt idx="35">
                  <c:v>0.18236430000000001</c:v>
                </c:pt>
                <c:pt idx="36">
                  <c:v>0.18265229999999999</c:v>
                </c:pt>
                <c:pt idx="37">
                  <c:v>0.182838</c:v>
                </c:pt>
                <c:pt idx="38">
                  <c:v>0.18287809999999999</c:v>
                </c:pt>
                <c:pt idx="39">
                  <c:v>0.1831894</c:v>
                </c:pt>
                <c:pt idx="40">
                  <c:v>0.18340909999999999</c:v>
                </c:pt>
                <c:pt idx="41">
                  <c:v>0.18350929999999999</c:v>
                </c:pt>
                <c:pt idx="42">
                  <c:v>0.1836187</c:v>
                </c:pt>
                <c:pt idx="43">
                  <c:v>0.18383160000000001</c:v>
                </c:pt>
                <c:pt idx="44">
                  <c:v>0.1842374</c:v>
                </c:pt>
                <c:pt idx="45">
                  <c:v>0.1842377</c:v>
                </c:pt>
                <c:pt idx="46">
                  <c:v>0.18438170000000001</c:v>
                </c:pt>
                <c:pt idx="47">
                  <c:v>0.18472069999999999</c:v>
                </c:pt>
                <c:pt idx="48">
                  <c:v>0.1857898</c:v>
                </c:pt>
                <c:pt idx="49">
                  <c:v>0.20367589999999999</c:v>
                </c:pt>
                <c:pt idx="50">
                  <c:v>0.3159979</c:v>
                </c:pt>
                <c:pt idx="51">
                  <c:v>0.34501100000000001</c:v>
                </c:pt>
                <c:pt idx="52">
                  <c:v>0.57008809999999999</c:v>
                </c:pt>
                <c:pt idx="53">
                  <c:v>0.60329060000000001</c:v>
                </c:pt>
                <c:pt idx="54">
                  <c:v>0.8560683</c:v>
                </c:pt>
                <c:pt idx="55">
                  <c:v>1.157057</c:v>
                </c:pt>
                <c:pt idx="56">
                  <c:v>1.179988</c:v>
                </c:pt>
                <c:pt idx="57">
                  <c:v>1.3758790000000001</c:v>
                </c:pt>
                <c:pt idx="58">
                  <c:v>1.401937</c:v>
                </c:pt>
                <c:pt idx="59">
                  <c:v>1.5682309999999999</c:v>
                </c:pt>
                <c:pt idx="60">
                  <c:v>1.6051850000000001</c:v>
                </c:pt>
                <c:pt idx="61">
                  <c:v>1.937951</c:v>
                </c:pt>
                <c:pt idx="62">
                  <c:v>2.1323120000000002</c:v>
                </c:pt>
                <c:pt idx="63">
                  <c:v>2.1526390000000002</c:v>
                </c:pt>
                <c:pt idx="64">
                  <c:v>2.2715960000000002</c:v>
                </c:pt>
                <c:pt idx="65">
                  <c:v>2.3050120000000001</c:v>
                </c:pt>
                <c:pt idx="66">
                  <c:v>2.5910799999999998</c:v>
                </c:pt>
                <c:pt idx="67">
                  <c:v>2.6218279999999998</c:v>
                </c:pt>
                <c:pt idx="68">
                  <c:v>2.8589329999999999</c:v>
                </c:pt>
                <c:pt idx="69">
                  <c:v>3.1320770000000002</c:v>
                </c:pt>
                <c:pt idx="70">
                  <c:v>3.1584449999999999</c:v>
                </c:pt>
                <c:pt idx="71">
                  <c:v>3.3275899999999998</c:v>
                </c:pt>
                <c:pt idx="72">
                  <c:v>3.3668990000000001</c:v>
                </c:pt>
                <c:pt idx="73">
                  <c:v>3.685435</c:v>
                </c:pt>
                <c:pt idx="74">
                  <c:v>3.7215289999999999</c:v>
                </c:pt>
                <c:pt idx="75">
                  <c:v>4.0253180000000004</c:v>
                </c:pt>
                <c:pt idx="76">
                  <c:v>4.298451</c:v>
                </c:pt>
                <c:pt idx="77">
                  <c:v>4.3257989999999999</c:v>
                </c:pt>
                <c:pt idx="78">
                  <c:v>4.6057589999999999</c:v>
                </c:pt>
                <c:pt idx="79">
                  <c:v>4.618131</c:v>
                </c:pt>
                <c:pt idx="80">
                  <c:v>4.6984219999999999</c:v>
                </c:pt>
                <c:pt idx="81">
                  <c:v>4.7174370000000003</c:v>
                </c:pt>
                <c:pt idx="82">
                  <c:v>4.8751860000000002</c:v>
                </c:pt>
                <c:pt idx="83">
                  <c:v>4.8963219999999996</c:v>
                </c:pt>
                <c:pt idx="84">
                  <c:v>5.049569</c:v>
                </c:pt>
                <c:pt idx="85">
                  <c:v>5.2706770000000001</c:v>
                </c:pt>
                <c:pt idx="86">
                  <c:v>5.2862479999999996</c:v>
                </c:pt>
                <c:pt idx="87">
                  <c:v>5.4255409999999999</c:v>
                </c:pt>
                <c:pt idx="88">
                  <c:v>5.4381940000000002</c:v>
                </c:pt>
                <c:pt idx="89">
                  <c:v>5.5311409999999999</c:v>
                </c:pt>
                <c:pt idx="90">
                  <c:v>5.5413930000000002</c:v>
                </c:pt>
                <c:pt idx="91">
                  <c:v>5.6361809999999997</c:v>
                </c:pt>
                <c:pt idx="92">
                  <c:v>5.6374440000000003</c:v>
                </c:pt>
                <c:pt idx="93">
                  <c:v>5.6571280000000002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0-42E0-8FF2-FFDEDBE04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72390</xdr:colOff>
      <xdr:row>0</xdr:row>
      <xdr:rowOff>0</xdr:rowOff>
    </xdr:from>
    <xdr:to>
      <xdr:col>15</xdr:col>
      <xdr:colOff>377190</xdr:colOff>
      <xdr:row>16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510540</xdr:colOff>
      <xdr:row>0</xdr:row>
      <xdr:rowOff>28575</xdr:rowOff>
    </xdr:from>
    <xdr:to>
      <xdr:col>24</xdr:col>
      <xdr:colOff>205740</xdr:colOff>
      <xdr:row>16</xdr:row>
      <xdr:rowOff>74295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72390</xdr:colOff>
      <xdr:row>16</xdr:row>
      <xdr:rowOff>139064</xdr:rowOff>
    </xdr:from>
    <xdr:to>
      <xdr:col>15</xdr:col>
      <xdr:colOff>377190</xdr:colOff>
      <xdr:row>32</xdr:row>
      <xdr:rowOff>184784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558165</xdr:colOff>
      <xdr:row>16</xdr:row>
      <xdr:rowOff>186689</xdr:rowOff>
    </xdr:from>
    <xdr:to>
      <xdr:col>24</xdr:col>
      <xdr:colOff>253365</xdr:colOff>
      <xdr:row>33</xdr:row>
      <xdr:rowOff>41909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569595</xdr:colOff>
      <xdr:row>0</xdr:row>
      <xdr:rowOff>76200</xdr:rowOff>
    </xdr:from>
    <xdr:to>
      <xdr:col>34</xdr:col>
      <xdr:colOff>264795</xdr:colOff>
      <xdr:row>16</xdr:row>
      <xdr:rowOff>121920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521970</xdr:colOff>
      <xdr:row>17</xdr:row>
      <xdr:rowOff>62864</xdr:rowOff>
    </xdr:from>
    <xdr:to>
      <xdr:col>34</xdr:col>
      <xdr:colOff>217170</xdr:colOff>
      <xdr:row>33</xdr:row>
      <xdr:rowOff>108584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H96" totalsRowShown="0" headerRowDxfId="4" dataDxfId="9">
  <tableColumns count="8">
    <tableColumn id="1" xr3:uid="{00000000-0010-0000-0000-000001000000}" name="Date Time" dataDxfId="8"/>
    <tableColumn id="2" xr3:uid="{00000000-0010-0000-0000-000002000000}" name="Depth (m)" dataDxfId="3"/>
    <tableColumn id="3" xr3:uid="{00000000-0010-0000-0000-000003000000}" name="Temp (°C)" dataDxfId="2"/>
    <tableColumn id="4" xr3:uid="{00000000-0010-0000-0000-000004000000}" name="pH (SU)" dataDxfId="1"/>
    <tableColumn id="5" xr3:uid="{00000000-0010-0000-0000-000005000000}" name="Spc. Cond. (µS/cm)" dataDxfId="0"/>
    <tableColumn id="6" xr3:uid="{00000000-0010-0000-0000-000006000000}" name="RDO (mg/L)" dataDxfId="7"/>
    <tableColumn id="7" xr3:uid="{00000000-0010-0000-0000-000007000000}" name="RDO (%Sat)" dataDxfId="6"/>
    <tableColumn id="8" xr3:uid="{00000000-0010-0000-0000-000008000000}" name="ORP (mV)" dataDxfId="5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topLeftCell="I1" workbookViewId="0">
      <selection activeCell="Y9" sqref="Y9"/>
    </sheetView>
  </sheetViews>
  <sheetFormatPr defaultRowHeight="15" x14ac:dyDescent="0.25"/>
  <cols>
    <col min="1" max="1" width="20.140625" bestFit="1" customWidth="1"/>
    <col min="2" max="2" width="8.5703125" style="7" customWidth="1"/>
    <col min="3" max="3" width="9.140625" style="7" customWidth="1"/>
    <col min="4" max="4" width="8.85546875" style="7" customWidth="1"/>
    <col min="5" max="5" width="10.42578125" style="7" customWidth="1"/>
    <col min="6" max="6" width="11.140625" bestFit="1" customWidth="1"/>
    <col min="7" max="7" width="11" bestFit="1" customWidth="1"/>
    <col min="8" max="8" width="9.5703125" bestFit="1" customWidth="1"/>
  </cols>
  <sheetData>
    <row r="1" spans="1:8" x14ac:dyDescent="0.25">
      <c r="A1" s="1" t="s">
        <v>9</v>
      </c>
      <c r="B1" s="6"/>
      <c r="F1" s="1" t="s">
        <v>8</v>
      </c>
      <c r="G1" s="2"/>
    </row>
    <row r="2" spans="1:8" x14ac:dyDescent="0.25">
      <c r="A2" s="5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5" t="s">
        <v>5</v>
      </c>
      <c r="G2" s="5" t="s">
        <v>6</v>
      </c>
      <c r="H2" s="5" t="s">
        <v>7</v>
      </c>
    </row>
    <row r="3" spans="1:8" x14ac:dyDescent="0.25">
      <c r="A3" s="3">
        <v>45131.461145833331</v>
      </c>
      <c r="B3" s="9">
        <v>0.17165569999999999</v>
      </c>
      <c r="C3" s="9">
        <v>24.111650000000001</v>
      </c>
      <c r="D3" s="9">
        <v>8.2766409999999997</v>
      </c>
      <c r="E3" s="9">
        <v>355.36689999999999</v>
      </c>
      <c r="F3" s="4">
        <v>7.8088439999999997</v>
      </c>
      <c r="G3" s="4">
        <v>110.25239999999999</v>
      </c>
      <c r="H3" s="4">
        <v>142.78710000000001</v>
      </c>
    </row>
    <row r="4" spans="1:8" x14ac:dyDescent="0.25">
      <c r="A4" s="3">
        <v>45131.461747685185</v>
      </c>
      <c r="B4" s="9">
        <v>0.17210909999999999</v>
      </c>
      <c r="C4" s="9">
        <v>24.212109999999999</v>
      </c>
      <c r="D4" s="9">
        <v>8.3473830000000007</v>
      </c>
      <c r="E4" s="9">
        <v>354.52260000000001</v>
      </c>
      <c r="F4" s="4">
        <v>7.7771749999999997</v>
      </c>
      <c r="G4" s="4">
        <v>110.0133</v>
      </c>
      <c r="H4" s="4">
        <v>137.4453</v>
      </c>
    </row>
    <row r="5" spans="1:8" x14ac:dyDescent="0.25">
      <c r="A5" s="3">
        <v>45131.461122685185</v>
      </c>
      <c r="B5" s="9">
        <v>0.1722832</v>
      </c>
      <c r="C5" s="9">
        <v>24.10943</v>
      </c>
      <c r="D5" s="9">
        <v>8.2760890000000007</v>
      </c>
      <c r="E5" s="9">
        <v>355.38060000000002</v>
      </c>
      <c r="F5" s="4">
        <v>7.8088069999999998</v>
      </c>
      <c r="G5" s="4">
        <v>110.24720000000001</v>
      </c>
      <c r="H5" s="4">
        <v>142.8349</v>
      </c>
    </row>
    <row r="6" spans="1:8" x14ac:dyDescent="0.25">
      <c r="A6" s="3">
        <v>45131.461724537039</v>
      </c>
      <c r="B6" s="9">
        <v>0.17254659999999999</v>
      </c>
      <c r="C6" s="9">
        <v>24.212769999999999</v>
      </c>
      <c r="D6" s="9">
        <v>8.3467439999999993</v>
      </c>
      <c r="E6" s="9">
        <v>354.52550000000002</v>
      </c>
      <c r="F6" s="4">
        <v>7.7776420000000002</v>
      </c>
      <c r="G6" s="4">
        <v>110.0214</v>
      </c>
      <c r="H6" s="4">
        <v>137.48429999999999</v>
      </c>
    </row>
    <row r="7" spans="1:8" x14ac:dyDescent="0.25">
      <c r="A7" s="3">
        <v>45131.460821759261</v>
      </c>
      <c r="B7" s="9">
        <v>0.17272560000000001</v>
      </c>
      <c r="C7" s="9">
        <v>23.460370000000001</v>
      </c>
      <c r="D7" s="9">
        <v>8.2578940000000003</v>
      </c>
      <c r="E7" s="9">
        <v>359.03059999999999</v>
      </c>
      <c r="F7" s="4">
        <v>7.4886860000000004</v>
      </c>
      <c r="G7" s="4">
        <v>104.4188</v>
      </c>
      <c r="H7" s="4">
        <v>147.25960000000001</v>
      </c>
    </row>
    <row r="8" spans="1:8" x14ac:dyDescent="0.25">
      <c r="A8" s="3">
        <v>45131.461168981485</v>
      </c>
      <c r="B8" s="9">
        <v>0.1752128</v>
      </c>
      <c r="C8" s="9">
        <v>24.113900000000001</v>
      </c>
      <c r="D8" s="9">
        <v>8.2787229999999994</v>
      </c>
      <c r="E8" s="9">
        <v>355.28960000000001</v>
      </c>
      <c r="F8" s="4">
        <v>7.8122249999999998</v>
      </c>
      <c r="G8" s="4">
        <v>110.30249999999999</v>
      </c>
      <c r="H8" s="4">
        <v>142.42240000000001</v>
      </c>
    </row>
    <row r="9" spans="1:8" x14ac:dyDescent="0.25">
      <c r="A9" s="3">
        <v>45131.461192129631</v>
      </c>
      <c r="B9" s="9">
        <v>0.17528440000000001</v>
      </c>
      <c r="C9" s="9">
        <v>24.115069999999999</v>
      </c>
      <c r="D9" s="9">
        <v>8.2790499999999998</v>
      </c>
      <c r="E9" s="9">
        <v>355.27800000000002</v>
      </c>
      <c r="F9" s="4">
        <v>7.8124510000000003</v>
      </c>
      <c r="G9" s="4">
        <v>110.3079</v>
      </c>
      <c r="H9" s="4">
        <v>142.37909999999999</v>
      </c>
    </row>
    <row r="10" spans="1:8" x14ac:dyDescent="0.25">
      <c r="A10" s="3">
        <v>45131.461469907408</v>
      </c>
      <c r="B10" s="9">
        <v>0.1753797</v>
      </c>
      <c r="C10" s="9">
        <v>24.203499999999998</v>
      </c>
      <c r="D10" s="9">
        <v>8.3074510000000004</v>
      </c>
      <c r="E10" s="9">
        <v>354.75880000000001</v>
      </c>
      <c r="F10" s="4">
        <v>7.7862410000000004</v>
      </c>
      <c r="G10" s="4">
        <v>110.1251</v>
      </c>
      <c r="H10" s="4">
        <v>140.18469999999999</v>
      </c>
    </row>
    <row r="11" spans="1:8" x14ac:dyDescent="0.25">
      <c r="A11" s="3">
        <v>45131.461446759262</v>
      </c>
      <c r="B11" s="9">
        <v>0.17600170000000001</v>
      </c>
      <c r="C11" s="9">
        <v>24.202310000000001</v>
      </c>
      <c r="D11" s="9">
        <v>8.3068650000000002</v>
      </c>
      <c r="E11" s="9">
        <v>354.76769999999999</v>
      </c>
      <c r="F11" s="4">
        <v>7.7865770000000003</v>
      </c>
      <c r="G11" s="4">
        <v>110.1277</v>
      </c>
      <c r="H11" s="4">
        <v>140.21860000000001</v>
      </c>
    </row>
    <row r="12" spans="1:8" x14ac:dyDescent="0.25">
      <c r="A12" s="3">
        <v>45131.4609837963</v>
      </c>
      <c r="B12" s="9">
        <v>0.17618310000000001</v>
      </c>
      <c r="C12" s="9">
        <v>23.984359999999999</v>
      </c>
      <c r="D12" s="9">
        <v>8.2582100000000001</v>
      </c>
      <c r="E12" s="9">
        <v>355.98579999999998</v>
      </c>
      <c r="F12" s="4">
        <v>7.8069519999999999</v>
      </c>
      <c r="G12" s="4">
        <v>109.9648</v>
      </c>
      <c r="H12" s="4">
        <v>144.63249999999999</v>
      </c>
    </row>
    <row r="13" spans="1:8" x14ac:dyDescent="0.25">
      <c r="A13" s="3">
        <v>45131.460844907408</v>
      </c>
      <c r="B13" s="9">
        <v>0.17714340000000001</v>
      </c>
      <c r="C13" s="9">
        <v>23.648109999999999</v>
      </c>
      <c r="D13" s="9">
        <v>8.2510290000000008</v>
      </c>
      <c r="E13" s="9">
        <v>357.78840000000002</v>
      </c>
      <c r="F13" s="4">
        <v>7.6983870000000003</v>
      </c>
      <c r="G13" s="4">
        <v>107.7311</v>
      </c>
      <c r="H13" s="4">
        <v>146.4228</v>
      </c>
    </row>
    <row r="14" spans="1:8" x14ac:dyDescent="0.25">
      <c r="A14" s="3">
        <v>45131.460868055554</v>
      </c>
      <c r="B14" s="9">
        <v>0.17729449999999999</v>
      </c>
      <c r="C14" s="9">
        <v>23.67136</v>
      </c>
      <c r="D14" s="9">
        <v>8.2507160000000006</v>
      </c>
      <c r="E14" s="9">
        <v>357.55500000000001</v>
      </c>
      <c r="F14" s="4">
        <v>7.7243199999999996</v>
      </c>
      <c r="G14" s="4">
        <v>108.1403</v>
      </c>
      <c r="H14" s="4">
        <v>146.30590000000001</v>
      </c>
    </row>
    <row r="15" spans="1:8" x14ac:dyDescent="0.25">
      <c r="A15" s="3">
        <v>45131.461655092593</v>
      </c>
      <c r="B15" s="9">
        <v>0.1773411</v>
      </c>
      <c r="C15" s="9">
        <v>24.223189999999999</v>
      </c>
      <c r="D15" s="9">
        <v>8.3348359999999992</v>
      </c>
      <c r="E15" s="9">
        <v>354.53870000000001</v>
      </c>
      <c r="F15" s="4">
        <v>7.7864940000000002</v>
      </c>
      <c r="G15" s="4">
        <v>110.1726</v>
      </c>
      <c r="H15" s="4">
        <v>138.2688</v>
      </c>
    </row>
    <row r="16" spans="1:8" x14ac:dyDescent="0.25">
      <c r="A16" s="3">
        <v>45131.461701388886</v>
      </c>
      <c r="B16" s="9">
        <v>0.1776133</v>
      </c>
      <c r="C16" s="9">
        <v>24.217590000000001</v>
      </c>
      <c r="D16" s="9">
        <v>8.3418240000000008</v>
      </c>
      <c r="E16" s="9">
        <v>354.57679999999999</v>
      </c>
      <c r="F16" s="4">
        <v>7.7803639999999996</v>
      </c>
      <c r="G16" s="4">
        <v>110.06910000000001</v>
      </c>
      <c r="H16" s="4">
        <v>137.75309999999999</v>
      </c>
    </row>
    <row r="17" spans="1:8" x14ac:dyDescent="0.25">
      <c r="A17" s="3">
        <v>45131.461678240739</v>
      </c>
      <c r="B17" s="9">
        <v>0.17766860000000001</v>
      </c>
      <c r="C17" s="9">
        <v>24.217559999999999</v>
      </c>
      <c r="D17" s="9">
        <v>8.3410440000000001</v>
      </c>
      <c r="E17" s="9">
        <v>354.57819999999998</v>
      </c>
      <c r="F17" s="4">
        <v>7.7805530000000003</v>
      </c>
      <c r="G17" s="4">
        <v>110.0723</v>
      </c>
      <c r="H17" s="4">
        <v>137.80950000000001</v>
      </c>
    </row>
    <row r="18" spans="1:8" x14ac:dyDescent="0.25">
      <c r="A18" s="3">
        <v>45131.461817129632</v>
      </c>
      <c r="B18" s="9">
        <v>0.178007</v>
      </c>
      <c r="C18" s="9">
        <v>24.210840000000001</v>
      </c>
      <c r="D18" s="9">
        <v>8.3557830000000006</v>
      </c>
      <c r="E18" s="9">
        <v>354.56979999999999</v>
      </c>
      <c r="F18" s="4">
        <v>7.7913459999999999</v>
      </c>
      <c r="G18" s="4">
        <v>110.2231</v>
      </c>
      <c r="H18" s="4">
        <v>136.6944</v>
      </c>
    </row>
    <row r="19" spans="1:8" x14ac:dyDescent="0.25">
      <c r="A19" s="3">
        <v>45131.461076388892</v>
      </c>
      <c r="B19" s="9">
        <v>0.17843220000000001</v>
      </c>
      <c r="C19" s="9">
        <v>24.091190000000001</v>
      </c>
      <c r="D19" s="9">
        <v>8.2668940000000006</v>
      </c>
      <c r="E19" s="9">
        <v>355.5539</v>
      </c>
      <c r="F19" s="4">
        <v>7.8047060000000004</v>
      </c>
      <c r="G19" s="4">
        <v>110.1511</v>
      </c>
      <c r="H19" s="4">
        <v>143.7132</v>
      </c>
    </row>
    <row r="20" spans="1:8" x14ac:dyDescent="0.25">
      <c r="A20" s="3">
        <v>45131.461053240739</v>
      </c>
      <c r="B20" s="9">
        <v>0.17845459999999999</v>
      </c>
      <c r="C20" s="9">
        <v>24.085920000000002</v>
      </c>
      <c r="D20" s="9">
        <v>8.2664950000000008</v>
      </c>
      <c r="E20" s="9">
        <v>355.56529999999998</v>
      </c>
      <c r="F20" s="4">
        <v>7.8056039999999998</v>
      </c>
      <c r="G20" s="4">
        <v>110.15300000000001</v>
      </c>
      <c r="H20" s="4">
        <v>143.75710000000001</v>
      </c>
    </row>
    <row r="21" spans="1:8" x14ac:dyDescent="0.25">
      <c r="A21" s="3">
        <v>45131.461099537039</v>
      </c>
      <c r="B21" s="9">
        <v>0.178982</v>
      </c>
      <c r="C21" s="9">
        <v>24.08399</v>
      </c>
      <c r="D21" s="9">
        <v>8.2721809999999998</v>
      </c>
      <c r="E21" s="9">
        <v>355.50080000000003</v>
      </c>
      <c r="F21" s="4">
        <v>7.8107740000000003</v>
      </c>
      <c r="G21" s="4">
        <v>110.22190000000001</v>
      </c>
      <c r="H21" s="4">
        <v>143.1326</v>
      </c>
    </row>
    <row r="22" spans="1:8" x14ac:dyDescent="0.25">
      <c r="A22" s="3">
        <v>45131.461238425924</v>
      </c>
      <c r="B22" s="9">
        <v>0.17949039999999999</v>
      </c>
      <c r="C22" s="9">
        <v>24.13111</v>
      </c>
      <c r="D22" s="9">
        <v>8.2863550000000004</v>
      </c>
      <c r="E22" s="9">
        <v>355.15969999999999</v>
      </c>
      <c r="F22" s="4">
        <v>7.8078760000000003</v>
      </c>
      <c r="G22" s="4">
        <v>110.2972</v>
      </c>
      <c r="H22" s="4">
        <v>141.74969999999999</v>
      </c>
    </row>
    <row r="23" spans="1:8" x14ac:dyDescent="0.25">
      <c r="A23" s="3">
        <v>45131.461261574077</v>
      </c>
      <c r="B23" s="9">
        <v>0.17951529999999999</v>
      </c>
      <c r="C23" s="9">
        <v>24.132269999999998</v>
      </c>
      <c r="D23" s="9">
        <v>8.2868809999999993</v>
      </c>
      <c r="E23" s="9">
        <v>355.15519999999998</v>
      </c>
      <c r="F23" s="4">
        <v>7.8084210000000001</v>
      </c>
      <c r="G23" s="4">
        <v>110.3001</v>
      </c>
      <c r="H23" s="4">
        <v>141.703</v>
      </c>
    </row>
    <row r="24" spans="1:8" x14ac:dyDescent="0.25">
      <c r="A24" s="3">
        <v>45131.461770833332</v>
      </c>
      <c r="B24" s="9">
        <v>0.18004000000000001</v>
      </c>
      <c r="C24" s="9">
        <v>24.220020000000002</v>
      </c>
      <c r="D24" s="9">
        <v>8.3507499999999997</v>
      </c>
      <c r="E24" s="9">
        <v>354.53519999999997</v>
      </c>
      <c r="F24" s="4">
        <v>7.786168</v>
      </c>
      <c r="G24" s="4">
        <v>110.25709999999999</v>
      </c>
      <c r="H24" s="4">
        <v>137.15790000000001</v>
      </c>
    </row>
    <row r="25" spans="1:8" x14ac:dyDescent="0.25">
      <c r="A25" s="3">
        <v>45131.461631944447</v>
      </c>
      <c r="B25" s="9">
        <v>0.18010709999999999</v>
      </c>
      <c r="C25" s="9">
        <v>24.205909999999999</v>
      </c>
      <c r="D25" s="9">
        <v>8.3280560000000001</v>
      </c>
      <c r="E25" s="9">
        <v>354.69220000000001</v>
      </c>
      <c r="F25" s="4">
        <v>7.7757120000000004</v>
      </c>
      <c r="G25" s="4">
        <v>109.9877</v>
      </c>
      <c r="H25" s="4">
        <v>138.7236</v>
      </c>
    </row>
    <row r="26" spans="1:8" x14ac:dyDescent="0.25">
      <c r="A26" s="3">
        <v>45131.461006944446</v>
      </c>
      <c r="B26" s="9">
        <v>0.18013009999999999</v>
      </c>
      <c r="C26" s="9">
        <v>24.04627</v>
      </c>
      <c r="D26" s="9">
        <v>8.2635670000000001</v>
      </c>
      <c r="E26" s="9">
        <v>355.59230000000002</v>
      </c>
      <c r="F26" s="4">
        <v>7.8194990000000004</v>
      </c>
      <c r="G26" s="4">
        <v>110.2689</v>
      </c>
      <c r="H26" s="4">
        <v>144.10310000000001</v>
      </c>
    </row>
    <row r="27" spans="1:8" x14ac:dyDescent="0.25">
      <c r="A27" s="3">
        <v>45131.461030092592</v>
      </c>
      <c r="B27" s="9">
        <v>0.18032429999999999</v>
      </c>
      <c r="C27" s="9">
        <v>24.05301</v>
      </c>
      <c r="D27" s="9">
        <v>8.2642260000000007</v>
      </c>
      <c r="E27" s="9">
        <v>355.54180000000002</v>
      </c>
      <c r="F27" s="4">
        <v>7.8202220000000002</v>
      </c>
      <c r="G27" s="4">
        <v>110.2929</v>
      </c>
      <c r="H27" s="4">
        <v>144.03120000000001</v>
      </c>
    </row>
    <row r="28" spans="1:8" x14ac:dyDescent="0.25">
      <c r="A28" s="3">
        <v>45131.461608796293</v>
      </c>
      <c r="B28" s="9">
        <v>0.18042359999999999</v>
      </c>
      <c r="C28" s="9">
        <v>24.205210000000001</v>
      </c>
      <c r="D28" s="9">
        <v>8.3275450000000006</v>
      </c>
      <c r="E28" s="9">
        <v>354.68779999999998</v>
      </c>
      <c r="F28" s="4">
        <v>7.777393</v>
      </c>
      <c r="G28" s="4">
        <v>110.01</v>
      </c>
      <c r="H28" s="4">
        <v>138.7491</v>
      </c>
    </row>
    <row r="29" spans="1:8" x14ac:dyDescent="0.25">
      <c r="A29" s="3">
        <v>45131.461793981478</v>
      </c>
      <c r="B29" s="9">
        <v>0.1805784</v>
      </c>
      <c r="C29" s="9">
        <v>24.220580000000002</v>
      </c>
      <c r="D29" s="9">
        <v>8.3512170000000001</v>
      </c>
      <c r="E29" s="9">
        <v>354.53449999999998</v>
      </c>
      <c r="F29" s="4">
        <v>7.7868919999999999</v>
      </c>
      <c r="G29" s="4">
        <v>110.2775</v>
      </c>
      <c r="H29" s="4">
        <v>137.1232</v>
      </c>
    </row>
    <row r="30" spans="1:8" x14ac:dyDescent="0.25">
      <c r="A30" s="3">
        <v>45131.461377314816</v>
      </c>
      <c r="B30" s="9">
        <v>0.18085280000000001</v>
      </c>
      <c r="C30" s="9">
        <v>24.186900000000001</v>
      </c>
      <c r="D30" s="9">
        <v>8.2980929999999997</v>
      </c>
      <c r="E30" s="9">
        <v>354.88619999999997</v>
      </c>
      <c r="F30" s="4">
        <v>7.7933700000000004</v>
      </c>
      <c r="G30" s="4">
        <v>110.1994</v>
      </c>
      <c r="H30" s="4">
        <v>140.84569999999999</v>
      </c>
    </row>
    <row r="31" spans="1:8" x14ac:dyDescent="0.25">
      <c r="A31" s="3">
        <v>45131.461354166669</v>
      </c>
      <c r="B31" s="9">
        <v>0.1810117</v>
      </c>
      <c r="C31" s="9">
        <v>24.18553</v>
      </c>
      <c r="D31" s="9">
        <v>8.2974789999999992</v>
      </c>
      <c r="E31" s="9">
        <v>354.88850000000002</v>
      </c>
      <c r="F31" s="4">
        <v>7.7931660000000003</v>
      </c>
      <c r="G31" s="4">
        <v>110.19540000000001</v>
      </c>
      <c r="H31" s="4">
        <v>140.87889999999999</v>
      </c>
    </row>
    <row r="32" spans="1:8" x14ac:dyDescent="0.25">
      <c r="A32" s="3">
        <v>45131.461215277777</v>
      </c>
      <c r="B32" s="9">
        <v>0.18101519999999999</v>
      </c>
      <c r="C32" s="9">
        <v>24.12171</v>
      </c>
      <c r="D32" s="9">
        <v>8.2819289999999999</v>
      </c>
      <c r="E32" s="9">
        <v>355.17020000000002</v>
      </c>
      <c r="F32" s="4">
        <v>7.797002</v>
      </c>
      <c r="G32" s="4">
        <v>110.2453</v>
      </c>
      <c r="H32" s="4">
        <v>142.1619</v>
      </c>
    </row>
    <row r="33" spans="1:8" x14ac:dyDescent="0.25">
      <c r="A33" s="3">
        <v>45131.4608912037</v>
      </c>
      <c r="B33" s="9">
        <v>0.1812494</v>
      </c>
      <c r="C33" s="9">
        <v>23.820180000000001</v>
      </c>
      <c r="D33" s="9">
        <v>8.2480060000000002</v>
      </c>
      <c r="E33" s="9">
        <v>356.89019999999999</v>
      </c>
      <c r="F33" s="4">
        <v>7.7852209999999999</v>
      </c>
      <c r="G33" s="4">
        <v>109.3134</v>
      </c>
      <c r="H33" s="4">
        <v>145.5967</v>
      </c>
    </row>
    <row r="34" spans="1:8" x14ac:dyDescent="0.25">
      <c r="A34" s="3">
        <v>45131.461493055554</v>
      </c>
      <c r="B34" s="9">
        <v>0.18139179999999999</v>
      </c>
      <c r="C34" s="9">
        <v>24.201229999999999</v>
      </c>
      <c r="D34" s="9">
        <v>8.3155599999999996</v>
      </c>
      <c r="E34" s="9">
        <v>354.7038</v>
      </c>
      <c r="F34" s="4">
        <v>7.7885109999999997</v>
      </c>
      <c r="G34" s="4">
        <v>110.1523</v>
      </c>
      <c r="H34" s="4">
        <v>139.62049999999999</v>
      </c>
    </row>
    <row r="35" spans="1:8" x14ac:dyDescent="0.25">
      <c r="A35" s="3">
        <v>45131.4609375</v>
      </c>
      <c r="B35" s="9">
        <v>0.1816229</v>
      </c>
      <c r="C35" s="9">
        <v>23.941870000000002</v>
      </c>
      <c r="D35" s="9">
        <v>8.252929</v>
      </c>
      <c r="E35" s="9">
        <v>356.44150000000002</v>
      </c>
      <c r="F35" s="4">
        <v>7.8173589999999997</v>
      </c>
      <c r="G35" s="4">
        <v>110.02200000000001</v>
      </c>
      <c r="H35" s="4">
        <v>145.3235</v>
      </c>
    </row>
    <row r="36" spans="1:8" x14ac:dyDescent="0.25">
      <c r="A36" s="3">
        <v>45131.460960648146</v>
      </c>
      <c r="B36" s="9">
        <v>0.18174180000000001</v>
      </c>
      <c r="C36" s="9">
        <v>23.95636</v>
      </c>
      <c r="D36" s="9">
        <v>8.2533290000000008</v>
      </c>
      <c r="E36" s="9">
        <v>356.3861</v>
      </c>
      <c r="F36" s="4">
        <v>7.8212010000000003</v>
      </c>
      <c r="G36" s="4">
        <v>110.10680000000001</v>
      </c>
      <c r="H36" s="4">
        <v>145.2818</v>
      </c>
    </row>
    <row r="37" spans="1:8" x14ac:dyDescent="0.25">
      <c r="A37" s="3">
        <v>45131.460914351854</v>
      </c>
      <c r="B37" s="9">
        <v>0.18186069999999999</v>
      </c>
      <c r="C37" s="9">
        <v>23.84047</v>
      </c>
      <c r="D37" s="9">
        <v>8.2474439999999998</v>
      </c>
      <c r="E37" s="9">
        <v>356.79109999999997</v>
      </c>
      <c r="F37" s="4">
        <v>7.7980029999999996</v>
      </c>
      <c r="G37" s="4">
        <v>109.5351</v>
      </c>
      <c r="H37" s="4">
        <v>145.5025</v>
      </c>
    </row>
    <row r="38" spans="1:8" x14ac:dyDescent="0.25">
      <c r="A38" s="3">
        <v>45131.461331018516</v>
      </c>
      <c r="B38" s="9">
        <v>0.18236430000000001</v>
      </c>
      <c r="C38" s="9">
        <v>24.173179999999999</v>
      </c>
      <c r="D38" s="9">
        <v>8.2923229999999997</v>
      </c>
      <c r="E38" s="9">
        <v>354.91419999999999</v>
      </c>
      <c r="F38" s="4">
        <v>7.7877530000000004</v>
      </c>
      <c r="G38" s="4">
        <v>110.1245</v>
      </c>
      <c r="H38" s="4">
        <v>141.17779999999999</v>
      </c>
    </row>
    <row r="39" spans="1:8" x14ac:dyDescent="0.25">
      <c r="A39" s="3">
        <v>45131.461284722223</v>
      </c>
      <c r="B39" s="9">
        <v>0.18265229999999999</v>
      </c>
      <c r="C39" s="9">
        <v>24.1629</v>
      </c>
      <c r="D39" s="9">
        <v>8.2886570000000006</v>
      </c>
      <c r="E39" s="9">
        <v>354.9452</v>
      </c>
      <c r="F39" s="4">
        <v>7.7990089999999999</v>
      </c>
      <c r="G39" s="4">
        <v>110.2268</v>
      </c>
      <c r="H39" s="4">
        <v>141.36150000000001</v>
      </c>
    </row>
    <row r="40" spans="1:8" x14ac:dyDescent="0.25">
      <c r="A40" s="3">
        <v>45131.461516203701</v>
      </c>
      <c r="B40" s="9">
        <v>0.182838</v>
      </c>
      <c r="C40" s="9">
        <v>24.200240000000001</v>
      </c>
      <c r="D40" s="9">
        <v>8.3189460000000004</v>
      </c>
      <c r="E40" s="9">
        <v>354.67899999999997</v>
      </c>
      <c r="F40" s="4">
        <v>7.7947199999999999</v>
      </c>
      <c r="G40" s="4">
        <v>110.2427</v>
      </c>
      <c r="H40" s="4">
        <v>139.33510000000001</v>
      </c>
    </row>
    <row r="41" spans="1:8" x14ac:dyDescent="0.25">
      <c r="A41" s="3">
        <v>45131.46130787037</v>
      </c>
      <c r="B41" s="9">
        <v>0.18287809999999999</v>
      </c>
      <c r="C41" s="9">
        <v>24.166149999999998</v>
      </c>
      <c r="D41" s="9">
        <v>8.2889820000000007</v>
      </c>
      <c r="E41" s="9">
        <v>354.92509999999999</v>
      </c>
      <c r="F41" s="4">
        <v>7.7985530000000001</v>
      </c>
      <c r="G41" s="4">
        <v>110.22190000000001</v>
      </c>
      <c r="H41" s="4">
        <v>141.31440000000001</v>
      </c>
    </row>
    <row r="42" spans="1:8" x14ac:dyDescent="0.25">
      <c r="A42" s="3">
        <v>45131.461539351854</v>
      </c>
      <c r="B42" s="9">
        <v>0.1831894</v>
      </c>
      <c r="C42" s="9">
        <v>24.200050000000001</v>
      </c>
      <c r="D42" s="9">
        <v>8.3195359999999994</v>
      </c>
      <c r="E42" s="9">
        <v>354.67489999999998</v>
      </c>
      <c r="F42" s="4">
        <v>7.7953900000000003</v>
      </c>
      <c r="G42" s="4">
        <v>110.2522</v>
      </c>
      <c r="H42" s="4">
        <v>139.28890000000001</v>
      </c>
    </row>
    <row r="43" spans="1:8" x14ac:dyDescent="0.25">
      <c r="A43" s="3">
        <v>45131.461886574078</v>
      </c>
      <c r="B43" s="9">
        <v>0.18340909999999999</v>
      </c>
      <c r="C43" s="9">
        <v>24.234680000000001</v>
      </c>
      <c r="D43" s="9">
        <v>8.3661440000000002</v>
      </c>
      <c r="E43" s="9">
        <v>354.49099999999999</v>
      </c>
      <c r="F43" s="4">
        <v>7.8075299999999999</v>
      </c>
      <c r="G43" s="4">
        <v>110.4901</v>
      </c>
      <c r="H43" s="4">
        <v>135.9795</v>
      </c>
    </row>
    <row r="44" spans="1:8" x14ac:dyDescent="0.25">
      <c r="A44" s="3">
        <v>45131.461909722224</v>
      </c>
      <c r="B44" s="9">
        <v>0.18350929999999999</v>
      </c>
      <c r="C44" s="9">
        <v>24.236840000000001</v>
      </c>
      <c r="D44" s="9">
        <v>8.3667440000000006</v>
      </c>
      <c r="E44" s="9">
        <v>354.48570000000001</v>
      </c>
      <c r="F44" s="4">
        <v>7.8089510000000004</v>
      </c>
      <c r="G44" s="4">
        <v>110.5146</v>
      </c>
      <c r="H44" s="4">
        <v>135.9385</v>
      </c>
    </row>
    <row r="45" spans="1:8" x14ac:dyDescent="0.25">
      <c r="A45" s="3">
        <v>45131.461400462962</v>
      </c>
      <c r="B45" s="9">
        <v>0.1836187</v>
      </c>
      <c r="C45" s="9">
        <v>24.189679999999999</v>
      </c>
      <c r="D45" s="9">
        <v>8.3012589999999999</v>
      </c>
      <c r="E45" s="9">
        <v>354.85489999999999</v>
      </c>
      <c r="F45" s="4">
        <v>7.7883579999999997</v>
      </c>
      <c r="G45" s="4">
        <v>110.1315</v>
      </c>
      <c r="H45" s="4">
        <v>140.49080000000001</v>
      </c>
    </row>
    <row r="46" spans="1:8" x14ac:dyDescent="0.25">
      <c r="A46" s="3">
        <v>45131.461423611108</v>
      </c>
      <c r="B46" s="9">
        <v>0.18383160000000001</v>
      </c>
      <c r="C46" s="9">
        <v>24.190359999999998</v>
      </c>
      <c r="D46" s="9">
        <v>8.3017400000000006</v>
      </c>
      <c r="E46" s="9">
        <v>354.85109999999997</v>
      </c>
      <c r="F46" s="4">
        <v>7.7881150000000003</v>
      </c>
      <c r="G46" s="4">
        <v>110.128</v>
      </c>
      <c r="H46" s="4">
        <v>140.44659999999999</v>
      </c>
    </row>
    <row r="47" spans="1:8" x14ac:dyDescent="0.25">
      <c r="A47" s="3">
        <v>45131.461840277778</v>
      </c>
      <c r="B47" s="9">
        <v>0.1842374</v>
      </c>
      <c r="C47" s="9">
        <v>24.21208</v>
      </c>
      <c r="D47" s="9">
        <v>8.3607460000000007</v>
      </c>
      <c r="E47" s="9">
        <v>354.53699999999998</v>
      </c>
      <c r="F47" s="4">
        <v>7.7919419999999997</v>
      </c>
      <c r="G47" s="4">
        <v>110.2268</v>
      </c>
      <c r="H47" s="4">
        <v>136.35509999999999</v>
      </c>
    </row>
    <row r="48" spans="1:8" x14ac:dyDescent="0.25">
      <c r="A48" s="3">
        <v>45131.461562500001</v>
      </c>
      <c r="B48" s="9">
        <v>0.1842377</v>
      </c>
      <c r="C48" s="9">
        <v>24.19624</v>
      </c>
      <c r="D48" s="9">
        <v>8.3228849999999994</v>
      </c>
      <c r="E48" s="9">
        <v>354.62240000000003</v>
      </c>
      <c r="F48" s="4">
        <v>7.7959670000000001</v>
      </c>
      <c r="G48" s="4">
        <v>110.25360000000001</v>
      </c>
      <c r="H48" s="4">
        <v>138.91659999999999</v>
      </c>
    </row>
    <row r="49" spans="1:8" x14ac:dyDescent="0.25">
      <c r="A49" s="3">
        <v>45131.461585648147</v>
      </c>
      <c r="B49" s="9">
        <v>0.18438170000000001</v>
      </c>
      <c r="C49" s="9">
        <v>24.19585</v>
      </c>
      <c r="D49" s="9">
        <v>8.3233099999999993</v>
      </c>
      <c r="E49" s="9">
        <v>354.61669999999998</v>
      </c>
      <c r="F49" s="4">
        <v>7.7962490000000004</v>
      </c>
      <c r="G49" s="4">
        <v>110.25709999999999</v>
      </c>
      <c r="H49" s="4">
        <v>138.87209999999999</v>
      </c>
    </row>
    <row r="50" spans="1:8" x14ac:dyDescent="0.25">
      <c r="A50" s="3">
        <v>45131.461863425924</v>
      </c>
      <c r="B50" s="9">
        <v>0.18472069999999999</v>
      </c>
      <c r="C50" s="9">
        <v>24.211880000000001</v>
      </c>
      <c r="D50" s="9">
        <v>8.3613470000000003</v>
      </c>
      <c r="E50" s="9">
        <v>354.5351</v>
      </c>
      <c r="F50" s="4">
        <v>7.7921230000000001</v>
      </c>
      <c r="G50" s="4">
        <v>110.22499999999999</v>
      </c>
      <c r="H50" s="4">
        <v>136.31049999999999</v>
      </c>
    </row>
    <row r="51" spans="1:8" x14ac:dyDescent="0.25">
      <c r="A51" s="3">
        <v>45131.460798611108</v>
      </c>
      <c r="B51" s="9">
        <v>0.1857898</v>
      </c>
      <c r="C51" s="9">
        <v>23.28952</v>
      </c>
      <c r="D51" s="9">
        <v>8.2434700000000003</v>
      </c>
      <c r="E51" s="9">
        <v>362.6284</v>
      </c>
      <c r="F51" s="4">
        <v>7.2924959999999999</v>
      </c>
      <c r="G51" s="4">
        <v>101.35039999999999</v>
      </c>
      <c r="H51" s="4">
        <v>148.38579999999999</v>
      </c>
    </row>
    <row r="52" spans="1:8" x14ac:dyDescent="0.25">
      <c r="A52" s="3">
        <v>45131.460775462961</v>
      </c>
      <c r="B52" s="9">
        <v>0.20367589999999999</v>
      </c>
      <c r="C52" s="9">
        <v>23.267199999999999</v>
      </c>
      <c r="D52" s="9">
        <v>8.2365639999999996</v>
      </c>
      <c r="E52" s="9">
        <v>362.79059999999998</v>
      </c>
      <c r="F52" s="4">
        <v>7.2572830000000002</v>
      </c>
      <c r="G52" s="4">
        <v>100.821</v>
      </c>
      <c r="H52" s="4">
        <v>148.45609999999999</v>
      </c>
    </row>
    <row r="53" spans="1:8" x14ac:dyDescent="0.25">
      <c r="A53" s="3">
        <v>45131.460752314815</v>
      </c>
      <c r="B53" s="9">
        <v>0.3159979</v>
      </c>
      <c r="C53" s="9">
        <v>23.06474</v>
      </c>
      <c r="D53" s="9">
        <v>8.1746090000000002</v>
      </c>
      <c r="E53" s="9">
        <v>364.90030000000002</v>
      </c>
      <c r="F53" s="4">
        <v>6.9333799999999997</v>
      </c>
      <c r="G53" s="4">
        <v>95.951549999999997</v>
      </c>
      <c r="H53" s="4">
        <v>148.95570000000001</v>
      </c>
    </row>
    <row r="54" spans="1:8" x14ac:dyDescent="0.25">
      <c r="A54" s="3">
        <v>45131.460729166669</v>
      </c>
      <c r="B54" s="9">
        <v>0.34501100000000001</v>
      </c>
      <c r="C54" s="9">
        <v>23.051030000000001</v>
      </c>
      <c r="D54" s="9">
        <v>8.1695589999999996</v>
      </c>
      <c r="E54" s="9">
        <v>364.75889999999998</v>
      </c>
      <c r="F54" s="4">
        <v>6.9104739999999998</v>
      </c>
      <c r="G54" s="4">
        <v>95.610420000000005</v>
      </c>
      <c r="H54" s="4">
        <v>149.03450000000001</v>
      </c>
    </row>
    <row r="55" spans="1:8" x14ac:dyDescent="0.25">
      <c r="A55" s="3">
        <v>45131.460706018515</v>
      </c>
      <c r="B55" s="9">
        <v>0.57008809999999999</v>
      </c>
      <c r="C55" s="9">
        <v>22.936019999999999</v>
      </c>
      <c r="D55" s="9">
        <v>8.1315170000000006</v>
      </c>
      <c r="E55" s="9">
        <v>363.88510000000002</v>
      </c>
      <c r="F55" s="4">
        <v>6.737444</v>
      </c>
      <c r="G55" s="4">
        <v>93.012559999999993</v>
      </c>
      <c r="H55" s="4">
        <v>149.7456</v>
      </c>
    </row>
    <row r="56" spans="1:8" x14ac:dyDescent="0.25">
      <c r="A56" s="3">
        <v>45131.460682870369</v>
      </c>
      <c r="B56" s="9">
        <v>0.60329060000000001</v>
      </c>
      <c r="C56" s="9">
        <v>22.925879999999999</v>
      </c>
      <c r="D56" s="9">
        <v>8.1266370000000006</v>
      </c>
      <c r="E56" s="9">
        <v>363.64069999999998</v>
      </c>
      <c r="F56" s="4">
        <v>6.7146470000000003</v>
      </c>
      <c r="G56" s="4">
        <v>92.679869999999994</v>
      </c>
      <c r="H56" s="4">
        <v>149.791</v>
      </c>
    </row>
    <row r="57" spans="1:8" x14ac:dyDescent="0.25">
      <c r="A57" s="3">
        <v>45131.460659722223</v>
      </c>
      <c r="B57" s="9">
        <v>0.8560683</v>
      </c>
      <c r="C57" s="9">
        <v>22.834879999999998</v>
      </c>
      <c r="D57" s="9">
        <v>8.0816549999999996</v>
      </c>
      <c r="E57" s="9">
        <v>361.70100000000002</v>
      </c>
      <c r="F57" s="4">
        <v>6.5119439999999997</v>
      </c>
      <c r="G57" s="4">
        <v>89.71857</v>
      </c>
      <c r="H57" s="4">
        <v>150.16980000000001</v>
      </c>
    </row>
    <row r="58" spans="1:8" x14ac:dyDescent="0.25">
      <c r="A58" s="3">
        <v>45131.460636574076</v>
      </c>
      <c r="B58" s="9">
        <v>1.157057</v>
      </c>
      <c r="C58" s="9">
        <v>22.777339999999999</v>
      </c>
      <c r="D58" s="9">
        <v>8.0583320000000001</v>
      </c>
      <c r="E58" s="9">
        <v>359.47899999999998</v>
      </c>
      <c r="F58" s="4">
        <v>6.3885120000000004</v>
      </c>
      <c r="G58" s="4">
        <v>87.919489999999996</v>
      </c>
      <c r="H58" s="4">
        <v>150.47059999999999</v>
      </c>
    </row>
    <row r="59" spans="1:8" x14ac:dyDescent="0.25">
      <c r="A59" s="3">
        <v>45131.460613425923</v>
      </c>
      <c r="B59" s="9">
        <v>1.179988</v>
      </c>
      <c r="C59" s="9">
        <v>22.752700000000001</v>
      </c>
      <c r="D59" s="9">
        <v>8.0499690000000008</v>
      </c>
      <c r="E59" s="9">
        <v>358.91559999999998</v>
      </c>
      <c r="F59" s="4">
        <v>6.363658</v>
      </c>
      <c r="G59" s="4">
        <v>87.537670000000006</v>
      </c>
      <c r="H59" s="4">
        <v>150.5411</v>
      </c>
    </row>
    <row r="60" spans="1:8" x14ac:dyDescent="0.25">
      <c r="A60" s="3">
        <v>45131.460590277777</v>
      </c>
      <c r="B60" s="9">
        <v>1.3758790000000001</v>
      </c>
      <c r="C60" s="9">
        <v>22.560120000000001</v>
      </c>
      <c r="D60" s="9">
        <v>7.9772369999999997</v>
      </c>
      <c r="E60" s="9">
        <v>353.9058</v>
      </c>
      <c r="F60" s="4">
        <v>6.1459999999999999</v>
      </c>
      <c r="G60" s="4">
        <v>84.227689999999996</v>
      </c>
      <c r="H60" s="4">
        <v>150.88290000000001</v>
      </c>
    </row>
    <row r="61" spans="1:8" x14ac:dyDescent="0.25">
      <c r="A61" s="3">
        <v>45131.46056712963</v>
      </c>
      <c r="B61" s="9">
        <v>1.401937</v>
      </c>
      <c r="C61" s="9">
        <v>22.536460000000002</v>
      </c>
      <c r="D61" s="9">
        <v>7.9698700000000002</v>
      </c>
      <c r="E61" s="9">
        <v>353.42250000000001</v>
      </c>
      <c r="F61" s="4">
        <v>6.1300359999999996</v>
      </c>
      <c r="G61" s="4">
        <v>83.971289999999996</v>
      </c>
      <c r="H61" s="4">
        <v>150.97559999999999</v>
      </c>
    </row>
    <row r="62" spans="1:8" x14ac:dyDescent="0.25">
      <c r="A62" s="3">
        <v>45131.460543981484</v>
      </c>
      <c r="B62" s="9">
        <v>1.5682309999999999</v>
      </c>
      <c r="C62" s="9">
        <v>22.326319999999999</v>
      </c>
      <c r="D62" s="9">
        <v>7.9157700000000002</v>
      </c>
      <c r="E62" s="9">
        <v>350.02120000000002</v>
      </c>
      <c r="F62" s="4">
        <v>5.9822810000000004</v>
      </c>
      <c r="G62" s="4">
        <v>81.609449999999995</v>
      </c>
      <c r="H62" s="4">
        <v>152.07409999999999</v>
      </c>
    </row>
    <row r="63" spans="1:8" x14ac:dyDescent="0.25">
      <c r="A63" s="3">
        <v>45131.460520833331</v>
      </c>
      <c r="B63" s="9">
        <v>1.6051850000000001</v>
      </c>
      <c r="C63" s="9">
        <v>22.3126</v>
      </c>
      <c r="D63" s="9">
        <v>7.9087880000000004</v>
      </c>
      <c r="E63" s="9">
        <v>349.35390000000001</v>
      </c>
      <c r="F63" s="4">
        <v>5.9747969999999997</v>
      </c>
      <c r="G63" s="4">
        <v>81.485900000000001</v>
      </c>
      <c r="H63" s="4">
        <v>152.05449999999999</v>
      </c>
    </row>
    <row r="64" spans="1:8" x14ac:dyDescent="0.25">
      <c r="A64" s="3">
        <v>45131.460497685184</v>
      </c>
      <c r="B64" s="9">
        <v>1.937951</v>
      </c>
      <c r="C64" s="9">
        <v>22.180420000000002</v>
      </c>
      <c r="D64" s="9">
        <v>7.8373609999999996</v>
      </c>
      <c r="E64" s="9">
        <v>343.95100000000002</v>
      </c>
      <c r="F64" s="4">
        <v>5.9029579999999999</v>
      </c>
      <c r="G64" s="4">
        <v>80.298919999999995</v>
      </c>
      <c r="H64" s="4">
        <v>151.80840000000001</v>
      </c>
    </row>
    <row r="65" spans="1:8" x14ac:dyDescent="0.25">
      <c r="A65" s="3">
        <v>45131.460474537038</v>
      </c>
      <c r="B65" s="9">
        <v>2.1323120000000002</v>
      </c>
      <c r="C65" s="9">
        <v>22.126899999999999</v>
      </c>
      <c r="D65" s="9">
        <v>7.8249500000000003</v>
      </c>
      <c r="E65" s="9">
        <v>338.72190000000001</v>
      </c>
      <c r="F65" s="4">
        <v>5.8748579999999997</v>
      </c>
      <c r="G65" s="4">
        <v>79.833020000000005</v>
      </c>
      <c r="H65" s="4">
        <v>151.90209999999999</v>
      </c>
    </row>
    <row r="66" spans="1:8" x14ac:dyDescent="0.25">
      <c r="A66" s="3">
        <v>45131.460451388892</v>
      </c>
      <c r="B66" s="9">
        <v>2.1526390000000002</v>
      </c>
      <c r="C66" s="9">
        <v>22.109470000000002</v>
      </c>
      <c r="D66" s="9">
        <v>7.8241189999999996</v>
      </c>
      <c r="E66" s="9">
        <v>338.70839999999998</v>
      </c>
      <c r="F66" s="4">
        <v>5.8681830000000001</v>
      </c>
      <c r="G66" s="4">
        <v>79.715339999999998</v>
      </c>
      <c r="H66" s="4">
        <v>151.8982</v>
      </c>
    </row>
    <row r="67" spans="1:8" x14ac:dyDescent="0.25">
      <c r="A67" s="3">
        <v>45131.460428240738</v>
      </c>
      <c r="B67" s="9">
        <v>2.2715960000000002</v>
      </c>
      <c r="C67" s="9">
        <v>21.954699999999999</v>
      </c>
      <c r="D67" s="9">
        <v>7.8168150000000001</v>
      </c>
      <c r="E67" s="9">
        <v>338.16739999999999</v>
      </c>
      <c r="F67" s="4">
        <v>5.8167650000000002</v>
      </c>
      <c r="G67" s="4">
        <v>78.775049999999993</v>
      </c>
      <c r="H67" s="4">
        <v>151.8852</v>
      </c>
    </row>
    <row r="68" spans="1:8" x14ac:dyDescent="0.25">
      <c r="A68" s="3">
        <v>45131.460405092592</v>
      </c>
      <c r="B68" s="9">
        <v>2.3050120000000001</v>
      </c>
      <c r="C68" s="9">
        <v>21.941179999999999</v>
      </c>
      <c r="D68" s="9">
        <v>7.8159879999999999</v>
      </c>
      <c r="E68" s="9">
        <v>338.37709999999998</v>
      </c>
      <c r="F68" s="4">
        <v>5.8090859999999997</v>
      </c>
      <c r="G68" s="4">
        <v>78.650769999999994</v>
      </c>
      <c r="H68" s="4">
        <v>151.86519999999999</v>
      </c>
    </row>
    <row r="69" spans="1:8" x14ac:dyDescent="0.25">
      <c r="A69" s="3">
        <v>45131.460381944446</v>
      </c>
      <c r="B69" s="9">
        <v>2.5910799999999998</v>
      </c>
      <c r="C69" s="9">
        <v>21.842189999999999</v>
      </c>
      <c r="D69" s="9">
        <v>7.8108389999999996</v>
      </c>
      <c r="E69" s="9">
        <v>339.5677</v>
      </c>
      <c r="F69" s="4">
        <v>5.7491979999999998</v>
      </c>
      <c r="G69" s="4">
        <v>77.690039999999996</v>
      </c>
      <c r="H69" s="4">
        <v>151.7731</v>
      </c>
    </row>
    <row r="70" spans="1:8" x14ac:dyDescent="0.25">
      <c r="A70" s="3">
        <v>45131.460358796299</v>
      </c>
      <c r="B70" s="9">
        <v>2.6218279999999998</v>
      </c>
      <c r="C70" s="9">
        <v>21.825310000000002</v>
      </c>
      <c r="D70" s="9">
        <v>7.8088670000000002</v>
      </c>
      <c r="E70" s="9">
        <v>339.91359999999997</v>
      </c>
      <c r="F70" s="4">
        <v>5.7416010000000002</v>
      </c>
      <c r="G70" s="4">
        <v>77.562299999999993</v>
      </c>
      <c r="H70" s="4">
        <v>151.73939999999999</v>
      </c>
    </row>
    <row r="71" spans="1:8" x14ac:dyDescent="0.25">
      <c r="A71" s="3">
        <v>45131.460335648146</v>
      </c>
      <c r="B71" s="9">
        <v>2.8589329999999999</v>
      </c>
      <c r="C71" s="9">
        <v>21.68439</v>
      </c>
      <c r="D71" s="9">
        <v>7.7967519999999997</v>
      </c>
      <c r="E71" s="9">
        <v>342.91289999999998</v>
      </c>
      <c r="F71" s="4">
        <v>5.6737270000000004</v>
      </c>
      <c r="G71" s="4">
        <v>76.435659999999999</v>
      </c>
      <c r="H71" s="4">
        <v>151.39959999999999</v>
      </c>
    </row>
    <row r="72" spans="1:8" x14ac:dyDescent="0.25">
      <c r="A72" s="3">
        <v>45131.460312499999</v>
      </c>
      <c r="B72" s="9">
        <v>3.1320770000000002</v>
      </c>
      <c r="C72" s="9">
        <v>21.556909999999998</v>
      </c>
      <c r="D72" s="9">
        <v>7.7700019999999999</v>
      </c>
      <c r="E72" s="9">
        <v>344.90620000000001</v>
      </c>
      <c r="F72" s="4">
        <v>5.6324040000000002</v>
      </c>
      <c r="G72" s="4">
        <v>75.689310000000006</v>
      </c>
      <c r="H72" s="4">
        <v>151.32830000000001</v>
      </c>
    </row>
    <row r="73" spans="1:8" x14ac:dyDescent="0.25">
      <c r="A73" s="3">
        <v>45131.460289351853</v>
      </c>
      <c r="B73" s="9">
        <v>3.1584449999999999</v>
      </c>
      <c r="C73" s="9">
        <v>21.535979999999999</v>
      </c>
      <c r="D73" s="9">
        <v>7.7697820000000002</v>
      </c>
      <c r="E73" s="9">
        <v>344.8569</v>
      </c>
      <c r="F73" s="4">
        <v>5.6246270000000003</v>
      </c>
      <c r="G73" s="4">
        <v>75.554280000000006</v>
      </c>
      <c r="H73" s="4">
        <v>151.2724</v>
      </c>
    </row>
    <row r="74" spans="1:8" x14ac:dyDescent="0.25">
      <c r="A74" s="3">
        <v>45131.460266203707</v>
      </c>
      <c r="B74" s="9">
        <v>3.3275899999999998</v>
      </c>
      <c r="C74" s="9">
        <v>21.334119999999999</v>
      </c>
      <c r="D74" s="9">
        <v>7.7656299999999998</v>
      </c>
      <c r="E74" s="9">
        <v>344.41640000000001</v>
      </c>
      <c r="F74" s="4">
        <v>5.564343</v>
      </c>
      <c r="G74" s="4">
        <v>74.450119999999998</v>
      </c>
      <c r="H74" s="4">
        <v>150.8665</v>
      </c>
    </row>
    <row r="75" spans="1:8" x14ac:dyDescent="0.25">
      <c r="A75" s="3">
        <v>45131.460243055553</v>
      </c>
      <c r="B75" s="9">
        <v>3.3668990000000001</v>
      </c>
      <c r="C75" s="9">
        <v>21.325430000000001</v>
      </c>
      <c r="D75" s="9">
        <v>7.7663640000000003</v>
      </c>
      <c r="E75" s="9">
        <v>344.41759999999999</v>
      </c>
      <c r="F75" s="4">
        <v>5.5550800000000002</v>
      </c>
      <c r="G75" s="4">
        <v>74.313310000000001</v>
      </c>
      <c r="H75" s="4">
        <v>150.79310000000001</v>
      </c>
    </row>
    <row r="76" spans="1:8" x14ac:dyDescent="0.25">
      <c r="A76" s="3">
        <v>45131.460219907407</v>
      </c>
      <c r="B76" s="9">
        <v>3.685435</v>
      </c>
      <c r="C76" s="9">
        <v>21.23922</v>
      </c>
      <c r="D76" s="9">
        <v>7.7705450000000003</v>
      </c>
      <c r="E76" s="9">
        <v>344.1585</v>
      </c>
      <c r="F76" s="4">
        <v>5.4854510000000003</v>
      </c>
      <c r="G76" s="4">
        <v>73.255650000000003</v>
      </c>
      <c r="H76" s="4">
        <v>150.22819999999999</v>
      </c>
    </row>
    <row r="77" spans="1:8" x14ac:dyDescent="0.25">
      <c r="A77" s="3">
        <v>45131.460196759261</v>
      </c>
      <c r="B77" s="9">
        <v>3.7215289999999999</v>
      </c>
      <c r="C77" s="9">
        <v>21.236139999999999</v>
      </c>
      <c r="D77" s="9">
        <v>7.7713830000000002</v>
      </c>
      <c r="E77" s="9">
        <v>344.22890000000001</v>
      </c>
      <c r="F77" s="4">
        <v>5.4740159999999998</v>
      </c>
      <c r="G77" s="4">
        <v>73.12585</v>
      </c>
      <c r="H77" s="4">
        <v>150.15270000000001</v>
      </c>
    </row>
    <row r="78" spans="1:8" x14ac:dyDescent="0.25">
      <c r="A78" s="3">
        <v>45131.460173611114</v>
      </c>
      <c r="B78" s="9">
        <v>4.0253180000000004</v>
      </c>
      <c r="C78" s="9">
        <v>21.213719999999999</v>
      </c>
      <c r="D78" s="9">
        <v>7.7810579999999998</v>
      </c>
      <c r="E78" s="9">
        <v>344.95310000000001</v>
      </c>
      <c r="F78" s="4">
        <v>5.3846860000000003</v>
      </c>
      <c r="G78" s="4">
        <v>71.944040000000001</v>
      </c>
      <c r="H78" s="4">
        <v>149.5061</v>
      </c>
    </row>
    <row r="79" spans="1:8" x14ac:dyDescent="0.25">
      <c r="A79" s="3">
        <v>45131.460150462961</v>
      </c>
      <c r="B79" s="9">
        <v>4.298451</v>
      </c>
      <c r="C79" s="9">
        <v>21.181419999999999</v>
      </c>
      <c r="D79" s="9">
        <v>7.7788440000000003</v>
      </c>
      <c r="E79" s="9">
        <v>345.02620000000002</v>
      </c>
      <c r="F79" s="4">
        <v>5.2804380000000002</v>
      </c>
      <c r="G79" s="4">
        <v>71.237110000000001</v>
      </c>
      <c r="H79" s="4">
        <v>148.97999999999999</v>
      </c>
    </row>
    <row r="80" spans="1:8" x14ac:dyDescent="0.25">
      <c r="A80" s="3">
        <v>45131.460127314815</v>
      </c>
      <c r="B80" s="9">
        <v>4.3257989999999999</v>
      </c>
      <c r="C80" s="9">
        <v>21.1784</v>
      </c>
      <c r="D80" s="9">
        <v>7.7777349999999998</v>
      </c>
      <c r="E80" s="9">
        <v>344.92219999999998</v>
      </c>
      <c r="F80" s="4">
        <v>5.2707050000000004</v>
      </c>
      <c r="G80" s="4">
        <v>71.038309999999996</v>
      </c>
      <c r="H80" s="4">
        <v>148.94319999999999</v>
      </c>
    </row>
    <row r="81" spans="1:8" x14ac:dyDescent="0.25">
      <c r="A81" s="3">
        <v>45131.460104166668</v>
      </c>
      <c r="B81" s="9">
        <v>4.6057589999999999</v>
      </c>
      <c r="C81" s="9">
        <v>21.16685</v>
      </c>
      <c r="D81" s="9">
        <v>7.7686890000000002</v>
      </c>
      <c r="E81" s="9">
        <v>344.01479999999998</v>
      </c>
      <c r="F81" s="4">
        <v>5.209441</v>
      </c>
      <c r="G81" s="4">
        <v>69.466859999999997</v>
      </c>
      <c r="H81" s="4">
        <v>148.59520000000001</v>
      </c>
    </row>
    <row r="82" spans="1:8" x14ac:dyDescent="0.25">
      <c r="A82" s="3">
        <v>45131.460081018522</v>
      </c>
      <c r="B82" s="9">
        <v>4.618131</v>
      </c>
      <c r="C82" s="9">
        <v>21.15878</v>
      </c>
      <c r="D82" s="9">
        <v>7.7675830000000001</v>
      </c>
      <c r="E82" s="9">
        <v>343.8965</v>
      </c>
      <c r="F82" s="4">
        <v>5.1943869999999999</v>
      </c>
      <c r="G82" s="4">
        <v>69.255420000000001</v>
      </c>
      <c r="H82" s="4">
        <v>148.57259999999999</v>
      </c>
    </row>
    <row r="83" spans="1:8" x14ac:dyDescent="0.25">
      <c r="A83" s="3">
        <v>45131.460057870368</v>
      </c>
      <c r="B83" s="9">
        <v>4.6984219999999999</v>
      </c>
      <c r="C83" s="9">
        <v>21.100930000000002</v>
      </c>
      <c r="D83" s="9">
        <v>7.7585550000000003</v>
      </c>
      <c r="E83" s="9">
        <v>343.17779999999999</v>
      </c>
      <c r="F83" s="4">
        <v>5.0695560000000004</v>
      </c>
      <c r="G83" s="4">
        <v>67.512469999999993</v>
      </c>
      <c r="H83" s="4">
        <v>148.3937</v>
      </c>
    </row>
    <row r="84" spans="1:8" x14ac:dyDescent="0.25">
      <c r="A84" s="3">
        <v>45131.460034722222</v>
      </c>
      <c r="B84" s="9">
        <v>4.7174370000000003</v>
      </c>
      <c r="C84" s="9">
        <v>21.088619999999999</v>
      </c>
      <c r="D84" s="9">
        <v>7.7574690000000004</v>
      </c>
      <c r="E84" s="9">
        <v>343.0335</v>
      </c>
      <c r="F84" s="4">
        <v>5.0558370000000004</v>
      </c>
      <c r="G84" s="4">
        <v>67.314059999999998</v>
      </c>
      <c r="H84" s="4">
        <v>148.36439999999999</v>
      </c>
    </row>
    <row r="85" spans="1:8" x14ac:dyDescent="0.25">
      <c r="A85" s="3">
        <v>45131.460011574076</v>
      </c>
      <c r="B85" s="9">
        <v>4.8751860000000002</v>
      </c>
      <c r="C85" s="9">
        <v>20.998930000000001</v>
      </c>
      <c r="D85" s="9">
        <v>7.748354</v>
      </c>
      <c r="E85" s="9">
        <v>341.44959999999998</v>
      </c>
      <c r="F85" s="4">
        <v>4.937837</v>
      </c>
      <c r="G85" s="4">
        <v>65.626279999999994</v>
      </c>
      <c r="H85" s="4">
        <v>148.16030000000001</v>
      </c>
    </row>
    <row r="86" spans="1:8" x14ac:dyDescent="0.25">
      <c r="A86" s="3">
        <v>45131.459988425922</v>
      </c>
      <c r="B86" s="9">
        <v>4.8963219999999996</v>
      </c>
      <c r="C86" s="9">
        <v>20.984369999999998</v>
      </c>
      <c r="D86" s="9">
        <v>7.7467439999999996</v>
      </c>
      <c r="E86" s="9">
        <v>341.47989999999999</v>
      </c>
      <c r="F86" s="4">
        <v>4.9279510000000002</v>
      </c>
      <c r="G86" s="4">
        <v>65.47663</v>
      </c>
      <c r="H86" s="4">
        <v>148.12219999999999</v>
      </c>
    </row>
    <row r="87" spans="1:8" x14ac:dyDescent="0.25">
      <c r="A87" s="3">
        <v>45131.459965277776</v>
      </c>
      <c r="B87" s="9">
        <v>5.049569</v>
      </c>
      <c r="C87" s="9">
        <v>20.856770000000001</v>
      </c>
      <c r="D87" s="9">
        <v>7.73759</v>
      </c>
      <c r="E87" s="9">
        <v>341.47309999999999</v>
      </c>
      <c r="F87" s="4">
        <v>4.8356839999999996</v>
      </c>
      <c r="G87" s="4">
        <v>64.090029999999999</v>
      </c>
      <c r="H87" s="4">
        <v>147.79349999999999</v>
      </c>
    </row>
    <row r="88" spans="1:8" x14ac:dyDescent="0.25">
      <c r="A88" s="3">
        <v>45131.45994212963</v>
      </c>
      <c r="B88" s="9">
        <v>5.2706770000000001</v>
      </c>
      <c r="C88" s="9">
        <v>20.76446</v>
      </c>
      <c r="D88" s="9">
        <v>7.7134910000000003</v>
      </c>
      <c r="E88" s="9">
        <v>342.46440000000001</v>
      </c>
      <c r="F88" s="4">
        <v>4.7921529999999999</v>
      </c>
      <c r="G88" s="4">
        <v>63.396470000000001</v>
      </c>
      <c r="H88" s="4">
        <v>147.55369999999999</v>
      </c>
    </row>
    <row r="89" spans="1:8" x14ac:dyDescent="0.25">
      <c r="A89" s="3">
        <v>45131.459918981483</v>
      </c>
      <c r="B89" s="9">
        <v>5.2862479999999996</v>
      </c>
      <c r="C89" s="9">
        <v>20.754010000000001</v>
      </c>
      <c r="D89" s="9">
        <v>7.7133859999999999</v>
      </c>
      <c r="E89" s="9">
        <v>342.47480000000002</v>
      </c>
      <c r="F89" s="4">
        <v>4.7869739999999998</v>
      </c>
      <c r="G89" s="4">
        <v>63.314700000000002</v>
      </c>
      <c r="H89" s="4">
        <v>147.51169999999999</v>
      </c>
    </row>
    <row r="90" spans="1:8" x14ac:dyDescent="0.25">
      <c r="A90" s="3">
        <v>45131.45989583333</v>
      </c>
      <c r="B90" s="9">
        <v>5.4255409999999999</v>
      </c>
      <c r="C90" s="9">
        <v>20.617899999999999</v>
      </c>
      <c r="D90" s="9">
        <v>7.7091450000000004</v>
      </c>
      <c r="E90" s="9">
        <v>342.73540000000003</v>
      </c>
      <c r="F90" s="4">
        <v>4.7312589999999997</v>
      </c>
      <c r="G90" s="4">
        <v>62.404260000000001</v>
      </c>
      <c r="H90" s="4">
        <v>147.25360000000001</v>
      </c>
    </row>
    <row r="91" spans="1:8" x14ac:dyDescent="0.25">
      <c r="A91" s="3">
        <v>45131.459872685184</v>
      </c>
      <c r="B91" s="9">
        <v>5.4381940000000002</v>
      </c>
      <c r="C91" s="9">
        <v>20.623640000000002</v>
      </c>
      <c r="D91" s="9">
        <v>7.7096419999999997</v>
      </c>
      <c r="E91" s="9">
        <v>342.69439999999997</v>
      </c>
      <c r="F91" s="4">
        <v>4.7304000000000004</v>
      </c>
      <c r="G91" s="4">
        <v>62.400170000000003</v>
      </c>
      <c r="H91" s="4">
        <v>147.2073</v>
      </c>
    </row>
    <row r="92" spans="1:8" x14ac:dyDescent="0.25">
      <c r="A92" s="3">
        <v>45131.459849537037</v>
      </c>
      <c r="B92" s="9">
        <v>5.5311409999999999</v>
      </c>
      <c r="C92" s="9">
        <v>20.669049999999999</v>
      </c>
      <c r="D92" s="9">
        <v>7.7172539999999996</v>
      </c>
      <c r="E92" s="9">
        <v>342.3349</v>
      </c>
      <c r="F92" s="4">
        <v>4.7231759999999996</v>
      </c>
      <c r="G92" s="4">
        <v>62.363460000000003</v>
      </c>
      <c r="H92" s="4">
        <v>146.66550000000001</v>
      </c>
    </row>
    <row r="93" spans="1:8" x14ac:dyDescent="0.25">
      <c r="A93" s="3">
        <v>45131.459826388891</v>
      </c>
      <c r="B93" s="9">
        <v>5.5413930000000002</v>
      </c>
      <c r="C93" s="9">
        <v>20.671379999999999</v>
      </c>
      <c r="D93" s="9">
        <v>7.7167859999999999</v>
      </c>
      <c r="E93" s="9">
        <v>342.32170000000002</v>
      </c>
      <c r="F93" s="4">
        <v>4.7227870000000003</v>
      </c>
      <c r="G93" s="4">
        <v>62.363639999999997</v>
      </c>
      <c r="H93" s="4">
        <v>146.66720000000001</v>
      </c>
    </row>
    <row r="94" spans="1:8" x14ac:dyDescent="0.25">
      <c r="A94" s="3">
        <v>45131.459780092591</v>
      </c>
      <c r="B94" s="9">
        <v>5.6361809999999997</v>
      </c>
      <c r="C94" s="9">
        <v>20.661529999999999</v>
      </c>
      <c r="D94" s="9">
        <v>7.7119929999999997</v>
      </c>
      <c r="E94" s="9">
        <v>342.35270000000003</v>
      </c>
      <c r="F94" s="4">
        <v>4.7214960000000001</v>
      </c>
      <c r="G94" s="4">
        <v>62.405639999999998</v>
      </c>
      <c r="H94" s="4">
        <v>146.62260000000001</v>
      </c>
    </row>
    <row r="95" spans="1:8" x14ac:dyDescent="0.25">
      <c r="A95" s="3">
        <v>45131.459756944445</v>
      </c>
      <c r="B95" s="9">
        <v>5.6374440000000003</v>
      </c>
      <c r="C95" s="9">
        <v>20.659459999999999</v>
      </c>
      <c r="D95" s="9">
        <v>7.7122979999999997</v>
      </c>
      <c r="E95" s="9">
        <v>342.35849999999999</v>
      </c>
      <c r="F95" s="4">
        <v>4.7222460000000002</v>
      </c>
      <c r="G95" s="4">
        <v>62.406610000000001</v>
      </c>
      <c r="H95" s="4">
        <v>146.62549999999999</v>
      </c>
    </row>
    <row r="96" spans="1:8" x14ac:dyDescent="0.25">
      <c r="A96" s="3">
        <v>45131.459803240738</v>
      </c>
      <c r="B96" s="9">
        <v>5.6571280000000002</v>
      </c>
      <c r="C96" s="9">
        <v>20.71405</v>
      </c>
      <c r="D96" s="9">
        <v>7.7118000000000002</v>
      </c>
      <c r="E96" s="9">
        <v>342.09809999999999</v>
      </c>
      <c r="F96" s="4">
        <v>4.7172739999999997</v>
      </c>
      <c r="G96" s="4">
        <v>62.344760000000001</v>
      </c>
      <c r="H96" s="4">
        <v>146.7216</v>
      </c>
    </row>
  </sheetData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P E c 4 U d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8 R z h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E c 4 U S i K R 7 g O A A A A E Q A A A B M A H A B G b 3 J t d W x h c y 9 T Z W N 0 a W 9 u M S 5 t I K I Y A C i g F A A A A A A A A A A A A A A A A A A A A A A A A A A A A C t O T S 7 J z M 9 T C I b Q h t Y A U E s B A i 0 A F A A C A A g A P E c 4 U d H d V o y m A A A A + A A A A B I A A A A A A A A A A A A A A A A A A A A A A E N v b m Z p Z y 9 Q Y W N r Y W d l L n h t b F B L A Q I t A B Q A A g A I A D x H O F E P y u m r p A A A A O k A A A A T A A A A A A A A A A A A A A A A A P I A A A B b Q 2 9 u d G V u d F 9 U e X B l c 1 0 u e G 1 s U E s B A i 0 A F A A C A A g A P E c 4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O / K H A t 8 M 7 F N j 7 k J Z H 9 Y V q k A A A A A A g A A A A A A A 2 Y A A M A A A A A Q A A A A T c 1 I C Q N O h e Q d e w p t G Z y i S w A A A A A E g A A A o A A A A B A A A A D C C G P 7 K L R x g p r f 2 t g B J + L v U A A A A H Q K m S J J t 5 F S D R / K G G c N 6 Q x V 6 G x 1 H L v + p 8 N r / U h n 9 v A / Y O R q m Q 9 V 7 w 9 e H k Y x T O 1 R E e q H 4 Y T z a B p P 0 O v X 4 Z C t 6 I U G r H S / X 4 0 I C 5 f r 8 o o 8 i Q i f F A A A A O k 3 W V j J C T l 5 f V + B K P o x n f E 8 J W S j < / D a t a M a s h u p > 
</file>

<file path=customXml/itemProps1.xml><?xml version="1.0" encoding="utf-8"?>
<ds:datastoreItem xmlns:ds="http://schemas.openxmlformats.org/officeDocument/2006/customXml" ds:itemID="{620F1F29-D5F0-4E65-A538-F752CE649C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Triston Rice</dc:creator>
  <cp:lastModifiedBy>Eddy, Tavis</cp:lastModifiedBy>
  <cp:lastPrinted>2024-03-21T21:29:12Z</cp:lastPrinted>
  <dcterms:created xsi:type="dcterms:W3CDTF">2020-09-24T14:28:55Z</dcterms:created>
  <dcterms:modified xsi:type="dcterms:W3CDTF">2024-03-21T21:29:36Z</dcterms:modified>
</cp:coreProperties>
</file>