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DIVISION\EVERYONE\LANDER-MIGRATION\Watershed\2023\Boysen\Profiles\07_July Profiles\"/>
    </mc:Choice>
  </mc:AlternateContent>
  <xr:revisionPtr revIDLastSave="0" documentId="13_ncr:1_{E46BDB0C-A822-4C0C-9058-D5D513B4BC3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<sst xmlns="http://schemas.openxmlformats.org/spreadsheetml/2006/main" count="10" uniqueCount="10">
  <si>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Time</t>
  </si>
  <si>
    <t>Depth (m)</t>
  </si>
  <si>
    <t>Temp (°C)</t>
  </si>
  <si>
    <t>pH (SU)</t>
  </si>
  <si>
    <t>Spc. Cond. (µS/cm)</t>
  </si>
  <si>
    <t>RDO (mg/L)</t>
  </si>
  <si>
    <t>RDO (%Sat)</t>
  </si>
  <si>
    <t>ORP (mV)</t>
  </si>
  <si>
    <t>Date</t>
  </si>
  <si>
    <t>East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</si>
</sst>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164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/>
    <xf numFmtId="2" fontId="1" fillId="0" borderId="0" xfId="0" applyNumberFormat="1" applyFont="1" applyProtection="1">
      <protection locked="0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left" indent="1"/>
    </xf>
    <xf numFmtId="2" fontId="2" fillId="2" borderId="0" xfId="0" applyNumberFormat="1" applyFont="1" applyFill="1" applyAlignment="1">
      <alignment horizontal="left" indent="1"/>
    </xf>
    <xf numFmtId="0" fontId="2" fillId="2" borderId="0" xfId="0" applyFont="1" applyFill="1" applyAlignment="1">
      <alignment horizontal="left" indent="1"/>
    </xf>
  </cellXfs>
  <cellStyles count="1">
    <cellStyle name="Normal" xfId="0" builtinId="0"/>
  </cellStyles>
  <dxfs count="10">
    <dxf>
      <font>
        <sz val="10"/>
        <name val="Arial"/>
        <family val="2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numFmt numFmtId="164" formatCode="m/d/yy\ h:mm:ss.000"/>
      <alignment horizontal="left" vertical="bottom" textRotation="0" wrapText="0" indent="1" justifyLastLine="0" shrinkToFit="0" readingOrder="0"/>
      <protection locked="0" hidden="0"/>
    </dxf>
    <dxf>
      <font>
        <sz val="10"/>
        <name val="Arial"/>
        <family val="2"/>
        <scheme val="none"/>
      </font>
      <alignment horizontal="left" vertical="bottom" textRotation="0" wrapText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Sheet1!$C$3:$C$1000</c:f>
              <c:numCache>
                <c:formatCode>0.00</c:formatCode>
                <c:ptCount val="998"/>
                <c:pt idx="0">
                  <c:v>24.316320000000001</c:v>
                </c:pt>
                <c:pt idx="1">
                  <c:v>25.121259999999999</c:v>
                </c:pt>
                <c:pt idx="2">
                  <c:v>25.10913</c:v>
                </c:pt>
                <c:pt idx="3">
                  <c:v>25.193760000000001</c:v>
                </c:pt>
                <c:pt idx="4">
                  <c:v>25.189630000000001</c:v>
                </c:pt>
                <c:pt idx="5">
                  <c:v>25.15635</c:v>
                </c:pt>
                <c:pt idx="6">
                  <c:v>25.15784</c:v>
                </c:pt>
                <c:pt idx="7">
                  <c:v>24.75132</c:v>
                </c:pt>
                <c:pt idx="8">
                  <c:v>24.80189</c:v>
                </c:pt>
                <c:pt idx="9">
                  <c:v>25.11806</c:v>
                </c:pt>
                <c:pt idx="10">
                  <c:v>25.137910000000002</c:v>
                </c:pt>
                <c:pt idx="11">
                  <c:v>25.160720000000001</c:v>
                </c:pt>
                <c:pt idx="12">
                  <c:v>25.156569999999999</c:v>
                </c:pt>
                <c:pt idx="13">
                  <c:v>25.09554</c:v>
                </c:pt>
                <c:pt idx="14">
                  <c:v>25.095210000000002</c:v>
                </c:pt>
                <c:pt idx="15">
                  <c:v>25.160070000000001</c:v>
                </c:pt>
                <c:pt idx="16">
                  <c:v>25.159009999999999</c:v>
                </c:pt>
                <c:pt idx="17">
                  <c:v>24.269559999999998</c:v>
                </c:pt>
                <c:pt idx="18">
                  <c:v>25.102370000000001</c:v>
                </c:pt>
                <c:pt idx="19">
                  <c:v>25.067720000000001</c:v>
                </c:pt>
                <c:pt idx="20">
                  <c:v>25.09254</c:v>
                </c:pt>
                <c:pt idx="21">
                  <c:v>25.089759999999998</c:v>
                </c:pt>
                <c:pt idx="22">
                  <c:v>23.931290000000001</c:v>
                </c:pt>
                <c:pt idx="23">
                  <c:v>23.8827</c:v>
                </c:pt>
                <c:pt idx="24">
                  <c:v>23.424969999999998</c:v>
                </c:pt>
                <c:pt idx="25">
                  <c:v>23.405339999999999</c:v>
                </c:pt>
                <c:pt idx="26">
                  <c:v>23.225480000000001</c:v>
                </c:pt>
                <c:pt idx="27">
                  <c:v>23.137810000000002</c:v>
                </c:pt>
                <c:pt idx="28">
                  <c:v>23.13166</c:v>
                </c:pt>
                <c:pt idx="29">
                  <c:v>23.076930000000001</c:v>
                </c:pt>
                <c:pt idx="30">
                  <c:v>23.072780000000002</c:v>
                </c:pt>
                <c:pt idx="31">
                  <c:v>23.036740000000002</c:v>
                </c:pt>
                <c:pt idx="32">
                  <c:v>23.03378</c:v>
                </c:pt>
                <c:pt idx="33">
                  <c:v>23.007719999999999</c:v>
                </c:pt>
                <c:pt idx="34">
                  <c:v>22.98978</c:v>
                </c:pt>
                <c:pt idx="35">
                  <c:v>22.987439999999999</c:v>
                </c:pt>
                <c:pt idx="36">
                  <c:v>22.96876</c:v>
                </c:pt>
                <c:pt idx="37">
                  <c:v>22.966640000000002</c:v>
                </c:pt>
                <c:pt idx="38">
                  <c:v>22.946750000000002</c:v>
                </c:pt>
                <c:pt idx="39">
                  <c:v>22.944939999999999</c:v>
                </c:pt>
                <c:pt idx="40">
                  <c:v>22.93394</c:v>
                </c:pt>
                <c:pt idx="41">
                  <c:v>22.93065</c:v>
                </c:pt>
                <c:pt idx="42">
                  <c:v>22.90532</c:v>
                </c:pt>
                <c:pt idx="43">
                  <c:v>22.876270000000002</c:v>
                </c:pt>
                <c:pt idx="44">
                  <c:v>22.87256</c:v>
                </c:pt>
                <c:pt idx="45">
                  <c:v>22.838149999999999</c:v>
                </c:pt>
                <c:pt idx="46">
                  <c:v>22.835730000000002</c:v>
                </c:pt>
                <c:pt idx="47">
                  <c:v>22.820430000000002</c:v>
                </c:pt>
                <c:pt idx="48">
                  <c:v>22.791440000000001</c:v>
                </c:pt>
                <c:pt idx="49">
                  <c:v>22.788869999999999</c:v>
                </c:pt>
                <c:pt idx="50">
                  <c:v>22.778659999999999</c:v>
                </c:pt>
                <c:pt idx="51">
                  <c:v>22.773479999999999</c:v>
                </c:pt>
                <c:pt idx="52">
                  <c:v>22.729659999999999</c:v>
                </c:pt>
                <c:pt idx="53">
                  <c:v>22.725899999999999</c:v>
                </c:pt>
                <c:pt idx="54">
                  <c:v>22.69613</c:v>
                </c:pt>
                <c:pt idx="55">
                  <c:v>22.667629999999999</c:v>
                </c:pt>
                <c:pt idx="56">
                  <c:v>22.66197</c:v>
                </c:pt>
                <c:pt idx="57">
                  <c:v>22.620380000000001</c:v>
                </c:pt>
                <c:pt idx="58">
                  <c:v>22.614550000000001</c:v>
                </c:pt>
                <c:pt idx="59">
                  <c:v>22.56532</c:v>
                </c:pt>
                <c:pt idx="60">
                  <c:v>22.532229999999998</c:v>
                </c:pt>
                <c:pt idx="61">
                  <c:v>22.530719999999999</c:v>
                </c:pt>
                <c:pt idx="62">
                  <c:v>22.523499999999999</c:v>
                </c:pt>
                <c:pt idx="63">
                  <c:v>22.51904</c:v>
                </c:pt>
                <c:pt idx="64">
                  <c:v>22.492830000000001</c:v>
                </c:pt>
                <c:pt idx="65">
                  <c:v>22.432390000000002</c:v>
                </c:pt>
                <c:pt idx="66">
                  <c:v>22.42869</c:v>
                </c:pt>
                <c:pt idx="67">
                  <c:v>22.408660000000001</c:v>
                </c:pt>
                <c:pt idx="68">
                  <c:v>22.400189999999998</c:v>
                </c:pt>
                <c:pt idx="69">
                  <c:v>22.346350000000001</c:v>
                </c:pt>
                <c:pt idx="70">
                  <c:v>22.33464</c:v>
                </c:pt>
                <c:pt idx="71">
                  <c:v>22.234729999999999</c:v>
                </c:pt>
                <c:pt idx="72">
                  <c:v>22.170539999999999</c:v>
                </c:pt>
                <c:pt idx="73">
                  <c:v>22.15916</c:v>
                </c:pt>
                <c:pt idx="74">
                  <c:v>22.122</c:v>
                </c:pt>
                <c:pt idx="75">
                  <c:v>22.086919999999999</c:v>
                </c:pt>
                <c:pt idx="76">
                  <c:v>21.8447</c:v>
                </c:pt>
                <c:pt idx="77">
                  <c:v>21.468039999999998</c:v>
                </c:pt>
                <c:pt idx="78">
                  <c:v>21.450489999999999</c:v>
                </c:pt>
                <c:pt idx="79">
                  <c:v>21.337789999999998</c:v>
                </c:pt>
                <c:pt idx="80">
                  <c:v>21.315300000000001</c:v>
                </c:pt>
                <c:pt idx="81">
                  <c:v>21.112449999999999</c:v>
                </c:pt>
                <c:pt idx="82">
                  <c:v>21.09487</c:v>
                </c:pt>
                <c:pt idx="83">
                  <c:v>20.978370000000002</c:v>
                </c:pt>
                <c:pt idx="84">
                  <c:v>20.771470000000001</c:v>
                </c:pt>
                <c:pt idx="85">
                  <c:v>20.75591</c:v>
                </c:pt>
                <c:pt idx="86">
                  <c:v>20.645099999999999</c:v>
                </c:pt>
                <c:pt idx="87">
                  <c:v>20.622620000000001</c:v>
                </c:pt>
                <c:pt idx="88">
                  <c:v>20.46144</c:v>
                </c:pt>
                <c:pt idx="89">
                  <c:v>20.432279999999999</c:v>
                </c:pt>
                <c:pt idx="90">
                  <c:v>20.201530000000002</c:v>
                </c:pt>
                <c:pt idx="91">
                  <c:v>19.97363</c:v>
                </c:pt>
                <c:pt idx="92">
                  <c:v>19.952100000000002</c:v>
                </c:pt>
                <c:pt idx="93">
                  <c:v>19.817240000000002</c:v>
                </c:pt>
                <c:pt idx="94">
                  <c:v>19.786359999999998</c:v>
                </c:pt>
                <c:pt idx="95">
                  <c:v>19.51623</c:v>
                </c:pt>
                <c:pt idx="96">
                  <c:v>19.495270000000001</c:v>
                </c:pt>
                <c:pt idx="97">
                  <c:v>19.31409</c:v>
                </c:pt>
                <c:pt idx="98">
                  <c:v>19.19032</c:v>
                </c:pt>
                <c:pt idx="99">
                  <c:v>19.184799999999999</c:v>
                </c:pt>
                <c:pt idx="100">
                  <c:v>19.15419</c:v>
                </c:pt>
                <c:pt idx="101">
                  <c:v>19.142890000000001</c:v>
                </c:pt>
                <c:pt idx="102">
                  <c:v>19.060690000000001</c:v>
                </c:pt>
                <c:pt idx="103">
                  <c:v>19.045999999999999</c:v>
                </c:pt>
                <c:pt idx="104">
                  <c:v>18.928349999999998</c:v>
                </c:pt>
                <c:pt idx="105">
                  <c:v>18.806360000000002</c:v>
                </c:pt>
                <c:pt idx="106">
                  <c:v>18.79701</c:v>
                </c:pt>
                <c:pt idx="107">
                  <c:v>18.72616</c:v>
                </c:pt>
                <c:pt idx="108">
                  <c:v>18.716830000000002</c:v>
                </c:pt>
                <c:pt idx="109">
                  <c:v>18.626909999999999</c:v>
                </c:pt>
                <c:pt idx="110">
                  <c:v>18.622240000000001</c:v>
                </c:pt>
                <c:pt idx="111">
                  <c:v>18.5824</c:v>
                </c:pt>
                <c:pt idx="112">
                  <c:v>18.550609999999999</c:v>
                </c:pt>
                <c:pt idx="113">
                  <c:v>18.549869999999999</c:v>
                </c:pt>
                <c:pt idx="114">
                  <c:v>18.543890000000001</c:v>
                </c:pt>
                <c:pt idx="115">
                  <c:v>18.54308</c:v>
                </c:pt>
                <c:pt idx="116">
                  <c:v>18.536809999999999</c:v>
                </c:pt>
                <c:pt idx="117">
                  <c:v>18.537120000000002</c:v>
                </c:pt>
                <c:pt idx="118">
                  <c:v>18.531479999999998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0.18165110000000001</c:v>
                </c:pt>
                <c:pt idx="1">
                  <c:v>0.18340200000000001</c:v>
                </c:pt>
                <c:pt idx="2">
                  <c:v>0.18368010000000001</c:v>
                </c:pt>
                <c:pt idx="3">
                  <c:v>0.18369199999999999</c:v>
                </c:pt>
                <c:pt idx="4">
                  <c:v>0.18377389999999999</c:v>
                </c:pt>
                <c:pt idx="5">
                  <c:v>0.18395839999999999</c:v>
                </c:pt>
                <c:pt idx="6">
                  <c:v>0.18395919999999999</c:v>
                </c:pt>
                <c:pt idx="7">
                  <c:v>0.18405740000000001</c:v>
                </c:pt>
                <c:pt idx="8">
                  <c:v>0.18407280000000001</c:v>
                </c:pt>
                <c:pt idx="9">
                  <c:v>0.18417529999999999</c:v>
                </c:pt>
                <c:pt idx="10">
                  <c:v>0.18450710000000001</c:v>
                </c:pt>
                <c:pt idx="11">
                  <c:v>0.1847287</c:v>
                </c:pt>
                <c:pt idx="12">
                  <c:v>0.18476419999999999</c:v>
                </c:pt>
                <c:pt idx="13">
                  <c:v>0.18493480000000001</c:v>
                </c:pt>
                <c:pt idx="14">
                  <c:v>0.18526319999999999</c:v>
                </c:pt>
                <c:pt idx="15">
                  <c:v>0.18651090000000001</c:v>
                </c:pt>
                <c:pt idx="16">
                  <c:v>0.18675340000000001</c:v>
                </c:pt>
                <c:pt idx="17">
                  <c:v>0.18699180000000001</c:v>
                </c:pt>
                <c:pt idx="18">
                  <c:v>0.1874198</c:v>
                </c:pt>
                <c:pt idx="19">
                  <c:v>0.1881283</c:v>
                </c:pt>
                <c:pt idx="20">
                  <c:v>0.18922510000000001</c:v>
                </c:pt>
                <c:pt idx="21">
                  <c:v>0.18941140000000001</c:v>
                </c:pt>
                <c:pt idx="22">
                  <c:v>0.19256499999999999</c:v>
                </c:pt>
                <c:pt idx="23">
                  <c:v>0.21046999999999999</c:v>
                </c:pt>
                <c:pt idx="24">
                  <c:v>0.35217789999999999</c:v>
                </c:pt>
                <c:pt idx="25">
                  <c:v>0.37319960000000002</c:v>
                </c:pt>
                <c:pt idx="26">
                  <c:v>0.5293544</c:v>
                </c:pt>
                <c:pt idx="27">
                  <c:v>0.74593089999999995</c:v>
                </c:pt>
                <c:pt idx="28">
                  <c:v>0.76574260000000005</c:v>
                </c:pt>
                <c:pt idx="29">
                  <c:v>0.96964470000000003</c:v>
                </c:pt>
                <c:pt idx="30">
                  <c:v>0.98222699999999996</c:v>
                </c:pt>
                <c:pt idx="31">
                  <c:v>1.0353129999999999</c:v>
                </c:pt>
                <c:pt idx="32">
                  <c:v>1.064171</c:v>
                </c:pt>
                <c:pt idx="33">
                  <c:v>1.3044039999999999</c:v>
                </c:pt>
                <c:pt idx="34">
                  <c:v>1.5241830000000001</c:v>
                </c:pt>
                <c:pt idx="35">
                  <c:v>1.5480609999999999</c:v>
                </c:pt>
                <c:pt idx="36">
                  <c:v>1.7761009999999999</c:v>
                </c:pt>
                <c:pt idx="37">
                  <c:v>1.7861499999999999</c:v>
                </c:pt>
                <c:pt idx="38">
                  <c:v>1.8940669999999999</c:v>
                </c:pt>
                <c:pt idx="39">
                  <c:v>1.898542</c:v>
                </c:pt>
                <c:pt idx="40">
                  <c:v>1.9153020000000001</c:v>
                </c:pt>
                <c:pt idx="41">
                  <c:v>1.928175</c:v>
                </c:pt>
                <c:pt idx="42">
                  <c:v>2.0225919999999999</c:v>
                </c:pt>
                <c:pt idx="43">
                  <c:v>2.151154</c:v>
                </c:pt>
                <c:pt idx="44">
                  <c:v>2.1720700000000002</c:v>
                </c:pt>
                <c:pt idx="45">
                  <c:v>2.3438889999999999</c:v>
                </c:pt>
                <c:pt idx="46">
                  <c:v>2.3636149999999998</c:v>
                </c:pt>
                <c:pt idx="47">
                  <c:v>2.506669</c:v>
                </c:pt>
                <c:pt idx="48">
                  <c:v>2.698823</c:v>
                </c:pt>
                <c:pt idx="49">
                  <c:v>2.7201279999999999</c:v>
                </c:pt>
                <c:pt idx="50">
                  <c:v>2.9119220000000001</c:v>
                </c:pt>
                <c:pt idx="51">
                  <c:v>2.9297659999999999</c:v>
                </c:pt>
                <c:pt idx="52">
                  <c:v>3.0308730000000002</c:v>
                </c:pt>
                <c:pt idx="53">
                  <c:v>3.0644840000000002</c:v>
                </c:pt>
                <c:pt idx="54">
                  <c:v>3.3117130000000001</c:v>
                </c:pt>
                <c:pt idx="55">
                  <c:v>3.6122390000000002</c:v>
                </c:pt>
                <c:pt idx="56">
                  <c:v>3.6256629999999999</c:v>
                </c:pt>
                <c:pt idx="57">
                  <c:v>3.754975</c:v>
                </c:pt>
                <c:pt idx="58">
                  <c:v>3.762683</c:v>
                </c:pt>
                <c:pt idx="59">
                  <c:v>3.8041649999999998</c:v>
                </c:pt>
                <c:pt idx="60">
                  <c:v>3.9256169999999999</c:v>
                </c:pt>
                <c:pt idx="61">
                  <c:v>3.950326</c:v>
                </c:pt>
                <c:pt idx="62">
                  <c:v>4.1821330000000003</c:v>
                </c:pt>
                <c:pt idx="63">
                  <c:v>4.1961320000000004</c:v>
                </c:pt>
                <c:pt idx="64">
                  <c:v>4.2838570000000002</c:v>
                </c:pt>
                <c:pt idx="65">
                  <c:v>4.4668289999999997</c:v>
                </c:pt>
                <c:pt idx="66">
                  <c:v>4.4955249999999998</c:v>
                </c:pt>
                <c:pt idx="67">
                  <c:v>4.7680480000000003</c:v>
                </c:pt>
                <c:pt idx="68">
                  <c:v>4.7866540000000004</c:v>
                </c:pt>
                <c:pt idx="69">
                  <c:v>4.8917299999999999</c:v>
                </c:pt>
                <c:pt idx="70">
                  <c:v>4.9264970000000003</c:v>
                </c:pt>
                <c:pt idx="71">
                  <c:v>5.1920310000000001</c:v>
                </c:pt>
                <c:pt idx="72">
                  <c:v>5.48142</c:v>
                </c:pt>
                <c:pt idx="73">
                  <c:v>5.4993480000000003</c:v>
                </c:pt>
                <c:pt idx="74">
                  <c:v>5.6135789999999997</c:v>
                </c:pt>
                <c:pt idx="75">
                  <c:v>5.6371900000000004</c:v>
                </c:pt>
                <c:pt idx="76">
                  <c:v>5.8522639999999999</c:v>
                </c:pt>
                <c:pt idx="77">
                  <c:v>5.9677530000000001</c:v>
                </c:pt>
                <c:pt idx="78">
                  <c:v>5.998221</c:v>
                </c:pt>
                <c:pt idx="79">
                  <c:v>6.285647</c:v>
                </c:pt>
                <c:pt idx="80">
                  <c:v>6.3056910000000004</c:v>
                </c:pt>
                <c:pt idx="81">
                  <c:v>6.4329539999999996</c:v>
                </c:pt>
                <c:pt idx="82">
                  <c:v>6.4635480000000003</c:v>
                </c:pt>
                <c:pt idx="83">
                  <c:v>6.7099359999999999</c:v>
                </c:pt>
                <c:pt idx="84">
                  <c:v>6.939203</c:v>
                </c:pt>
                <c:pt idx="85">
                  <c:v>6.9532160000000003</c:v>
                </c:pt>
                <c:pt idx="86">
                  <c:v>7.0485879999999996</c:v>
                </c:pt>
                <c:pt idx="87">
                  <c:v>7.0679910000000001</c:v>
                </c:pt>
                <c:pt idx="88">
                  <c:v>7.2227560000000004</c:v>
                </c:pt>
                <c:pt idx="89">
                  <c:v>7.243182</c:v>
                </c:pt>
                <c:pt idx="90">
                  <c:v>7.4018810000000004</c:v>
                </c:pt>
                <c:pt idx="91">
                  <c:v>7.5801629999999998</c:v>
                </c:pt>
                <c:pt idx="92">
                  <c:v>7.6037730000000003</c:v>
                </c:pt>
                <c:pt idx="93">
                  <c:v>7.8312989999999996</c:v>
                </c:pt>
                <c:pt idx="94">
                  <c:v>7.8415489999999997</c:v>
                </c:pt>
                <c:pt idx="95">
                  <c:v>7.9278740000000001</c:v>
                </c:pt>
                <c:pt idx="96">
                  <c:v>7.9427009999999996</c:v>
                </c:pt>
                <c:pt idx="97">
                  <c:v>8.0293460000000003</c:v>
                </c:pt>
                <c:pt idx="98">
                  <c:v>8.2561509999999991</c:v>
                </c:pt>
                <c:pt idx="99">
                  <c:v>8.2824329999999993</c:v>
                </c:pt>
                <c:pt idx="100">
                  <c:v>8.547174</c:v>
                </c:pt>
                <c:pt idx="101">
                  <c:v>8.5558180000000004</c:v>
                </c:pt>
                <c:pt idx="102">
                  <c:v>8.6217170000000003</c:v>
                </c:pt>
                <c:pt idx="103">
                  <c:v>8.6366309999999995</c:v>
                </c:pt>
                <c:pt idx="104">
                  <c:v>8.7287800000000004</c:v>
                </c:pt>
                <c:pt idx="105">
                  <c:v>8.9388740000000002</c:v>
                </c:pt>
                <c:pt idx="106">
                  <c:v>8.9579769999999996</c:v>
                </c:pt>
                <c:pt idx="107">
                  <c:v>9.1282610000000002</c:v>
                </c:pt>
                <c:pt idx="108">
                  <c:v>9.1480110000000003</c:v>
                </c:pt>
                <c:pt idx="109">
                  <c:v>9.2703260000000007</c:v>
                </c:pt>
                <c:pt idx="110">
                  <c:v>9.3007240000000007</c:v>
                </c:pt>
                <c:pt idx="111">
                  <c:v>9.5650899999999996</c:v>
                </c:pt>
                <c:pt idx="112">
                  <c:v>9.7681210000000007</c:v>
                </c:pt>
                <c:pt idx="113">
                  <c:v>9.7885609999999996</c:v>
                </c:pt>
                <c:pt idx="114">
                  <c:v>10.01361</c:v>
                </c:pt>
                <c:pt idx="115">
                  <c:v>10.01667</c:v>
                </c:pt>
                <c:pt idx="116">
                  <c:v>10.049149999999999</c:v>
                </c:pt>
                <c:pt idx="117">
                  <c:v>10.052519999999999</c:v>
                </c:pt>
                <c:pt idx="118">
                  <c:v>10.05837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B-435A-B976-C724325F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Specific Conductance (µS/cm)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Sheet1!$E$3:$E$1000</c:f>
              <c:numCache>
                <c:formatCode>0.00</c:formatCode>
                <c:ptCount val="998"/>
                <c:pt idx="0">
                  <c:v>341.4427</c:v>
                </c:pt>
                <c:pt idx="1">
                  <c:v>340.23899999999998</c:v>
                </c:pt>
                <c:pt idx="2">
                  <c:v>340.34390000000002</c:v>
                </c:pt>
                <c:pt idx="3">
                  <c:v>339.59339999999997</c:v>
                </c:pt>
                <c:pt idx="4">
                  <c:v>339.649</c:v>
                </c:pt>
                <c:pt idx="5">
                  <c:v>339.3947</c:v>
                </c:pt>
                <c:pt idx="6">
                  <c:v>339.42840000000001</c:v>
                </c:pt>
                <c:pt idx="7">
                  <c:v>341.85840000000002</c:v>
                </c:pt>
                <c:pt idx="8">
                  <c:v>341.90449999999998</c:v>
                </c:pt>
                <c:pt idx="9">
                  <c:v>338.96719999999999</c:v>
                </c:pt>
                <c:pt idx="10">
                  <c:v>340.17809999999997</c:v>
                </c:pt>
                <c:pt idx="11">
                  <c:v>340.3211</c:v>
                </c:pt>
                <c:pt idx="12">
                  <c:v>340.34210000000002</c:v>
                </c:pt>
                <c:pt idx="13">
                  <c:v>338.88780000000003</c:v>
                </c:pt>
                <c:pt idx="14">
                  <c:v>338.88170000000002</c:v>
                </c:pt>
                <c:pt idx="15">
                  <c:v>339.22829999999999</c:v>
                </c:pt>
                <c:pt idx="16">
                  <c:v>339.20819999999998</c:v>
                </c:pt>
                <c:pt idx="17">
                  <c:v>341.34370000000001</c:v>
                </c:pt>
                <c:pt idx="18">
                  <c:v>338.70710000000003</c:v>
                </c:pt>
                <c:pt idx="19">
                  <c:v>341.25130000000001</c:v>
                </c:pt>
                <c:pt idx="20">
                  <c:v>338.90170000000001</c:v>
                </c:pt>
                <c:pt idx="21">
                  <c:v>338.90440000000001</c:v>
                </c:pt>
                <c:pt idx="22">
                  <c:v>341.07679999999999</c:v>
                </c:pt>
                <c:pt idx="23">
                  <c:v>340.83350000000002</c:v>
                </c:pt>
                <c:pt idx="24">
                  <c:v>338.70260000000002</c:v>
                </c:pt>
                <c:pt idx="25">
                  <c:v>338.58370000000002</c:v>
                </c:pt>
                <c:pt idx="26">
                  <c:v>337.31270000000001</c:v>
                </c:pt>
                <c:pt idx="27">
                  <c:v>337.39240000000001</c:v>
                </c:pt>
                <c:pt idx="28">
                  <c:v>337.42930000000001</c:v>
                </c:pt>
                <c:pt idx="29">
                  <c:v>337.82150000000001</c:v>
                </c:pt>
                <c:pt idx="30">
                  <c:v>337.82679999999999</c:v>
                </c:pt>
                <c:pt idx="31">
                  <c:v>337.87630000000001</c:v>
                </c:pt>
                <c:pt idx="32">
                  <c:v>337.87549999999999</c:v>
                </c:pt>
                <c:pt idx="33">
                  <c:v>337.89260000000002</c:v>
                </c:pt>
                <c:pt idx="34">
                  <c:v>337.82029999999997</c:v>
                </c:pt>
                <c:pt idx="35">
                  <c:v>337.83460000000002</c:v>
                </c:pt>
                <c:pt idx="36">
                  <c:v>337.94229999999999</c:v>
                </c:pt>
                <c:pt idx="37">
                  <c:v>337.95440000000002</c:v>
                </c:pt>
                <c:pt idx="38">
                  <c:v>338.09199999999998</c:v>
                </c:pt>
                <c:pt idx="39">
                  <c:v>338.09769999999997</c:v>
                </c:pt>
                <c:pt idx="40">
                  <c:v>338.10230000000001</c:v>
                </c:pt>
                <c:pt idx="41">
                  <c:v>338.12779999999998</c:v>
                </c:pt>
                <c:pt idx="42">
                  <c:v>338.30290000000002</c:v>
                </c:pt>
                <c:pt idx="43">
                  <c:v>338.59190000000001</c:v>
                </c:pt>
                <c:pt idx="44">
                  <c:v>338.62400000000002</c:v>
                </c:pt>
                <c:pt idx="45">
                  <c:v>338.92559999999997</c:v>
                </c:pt>
                <c:pt idx="46">
                  <c:v>338.93110000000001</c:v>
                </c:pt>
                <c:pt idx="47">
                  <c:v>339.03030000000001</c:v>
                </c:pt>
                <c:pt idx="48">
                  <c:v>338.92219999999998</c:v>
                </c:pt>
                <c:pt idx="49">
                  <c:v>338.90219999999999</c:v>
                </c:pt>
                <c:pt idx="50">
                  <c:v>338.93020000000001</c:v>
                </c:pt>
                <c:pt idx="51">
                  <c:v>338.86470000000003</c:v>
                </c:pt>
                <c:pt idx="52">
                  <c:v>338.25979999999998</c:v>
                </c:pt>
                <c:pt idx="53">
                  <c:v>338.22430000000003</c:v>
                </c:pt>
                <c:pt idx="54">
                  <c:v>337.98309999999998</c:v>
                </c:pt>
                <c:pt idx="55">
                  <c:v>337.61219999999997</c:v>
                </c:pt>
                <c:pt idx="56">
                  <c:v>337.59480000000002</c:v>
                </c:pt>
                <c:pt idx="57">
                  <c:v>337.5068</c:v>
                </c:pt>
                <c:pt idx="58">
                  <c:v>337.46620000000001</c:v>
                </c:pt>
                <c:pt idx="59">
                  <c:v>337.19150000000002</c:v>
                </c:pt>
                <c:pt idx="60">
                  <c:v>336.75490000000002</c:v>
                </c:pt>
                <c:pt idx="61">
                  <c:v>336.74209999999999</c:v>
                </c:pt>
                <c:pt idx="62">
                  <c:v>336.58769999999998</c:v>
                </c:pt>
                <c:pt idx="63">
                  <c:v>336.59699999999998</c:v>
                </c:pt>
                <c:pt idx="64">
                  <c:v>336.65120000000002</c:v>
                </c:pt>
                <c:pt idx="65">
                  <c:v>336.77530000000002</c:v>
                </c:pt>
                <c:pt idx="66">
                  <c:v>336.76319999999998</c:v>
                </c:pt>
                <c:pt idx="67">
                  <c:v>336.62810000000002</c:v>
                </c:pt>
                <c:pt idx="68">
                  <c:v>336.6558</c:v>
                </c:pt>
                <c:pt idx="69">
                  <c:v>336.69740000000002</c:v>
                </c:pt>
                <c:pt idx="70">
                  <c:v>336.77969999999999</c:v>
                </c:pt>
                <c:pt idx="71">
                  <c:v>337.48439999999999</c:v>
                </c:pt>
                <c:pt idx="72">
                  <c:v>337.94600000000003</c:v>
                </c:pt>
                <c:pt idx="73">
                  <c:v>338.0326</c:v>
                </c:pt>
                <c:pt idx="74">
                  <c:v>338.46190000000001</c:v>
                </c:pt>
                <c:pt idx="75">
                  <c:v>338.67160000000001</c:v>
                </c:pt>
                <c:pt idx="76">
                  <c:v>340.10329999999999</c:v>
                </c:pt>
                <c:pt idx="77">
                  <c:v>342.40989999999999</c:v>
                </c:pt>
                <c:pt idx="78">
                  <c:v>342.45359999999999</c:v>
                </c:pt>
                <c:pt idx="79">
                  <c:v>342.8306</c:v>
                </c:pt>
                <c:pt idx="80">
                  <c:v>342.85950000000003</c:v>
                </c:pt>
                <c:pt idx="81">
                  <c:v>343.1259</c:v>
                </c:pt>
                <c:pt idx="82">
                  <c:v>343.18610000000001</c:v>
                </c:pt>
                <c:pt idx="83">
                  <c:v>343.40120000000002</c:v>
                </c:pt>
                <c:pt idx="84">
                  <c:v>344.70609999999999</c:v>
                </c:pt>
                <c:pt idx="85">
                  <c:v>344.84109999999998</c:v>
                </c:pt>
                <c:pt idx="86">
                  <c:v>346.2287</c:v>
                </c:pt>
                <c:pt idx="87">
                  <c:v>346.25889999999998</c:v>
                </c:pt>
                <c:pt idx="88">
                  <c:v>346.49619999999999</c:v>
                </c:pt>
                <c:pt idx="89">
                  <c:v>346.56490000000002</c:v>
                </c:pt>
                <c:pt idx="90">
                  <c:v>346.89449999999999</c:v>
                </c:pt>
                <c:pt idx="91">
                  <c:v>348.12360000000001</c:v>
                </c:pt>
                <c:pt idx="92">
                  <c:v>348.2527</c:v>
                </c:pt>
                <c:pt idx="93">
                  <c:v>349.64139999999998</c:v>
                </c:pt>
                <c:pt idx="94">
                  <c:v>349.68040000000002</c:v>
                </c:pt>
                <c:pt idx="95">
                  <c:v>349.7987</c:v>
                </c:pt>
                <c:pt idx="96">
                  <c:v>349.90879999999999</c:v>
                </c:pt>
                <c:pt idx="97">
                  <c:v>350.78359999999998</c:v>
                </c:pt>
                <c:pt idx="98">
                  <c:v>351.6857</c:v>
                </c:pt>
                <c:pt idx="99">
                  <c:v>351.74020000000002</c:v>
                </c:pt>
                <c:pt idx="100">
                  <c:v>352.23329999999999</c:v>
                </c:pt>
                <c:pt idx="101">
                  <c:v>352.28530000000001</c:v>
                </c:pt>
                <c:pt idx="102">
                  <c:v>352.59530000000001</c:v>
                </c:pt>
                <c:pt idx="103">
                  <c:v>352.71319999999997</c:v>
                </c:pt>
                <c:pt idx="104">
                  <c:v>353.5127</c:v>
                </c:pt>
                <c:pt idx="105">
                  <c:v>354.9547</c:v>
                </c:pt>
                <c:pt idx="106">
                  <c:v>355.0532</c:v>
                </c:pt>
                <c:pt idx="107">
                  <c:v>356.06900000000002</c:v>
                </c:pt>
                <c:pt idx="108">
                  <c:v>356.10809999999998</c:v>
                </c:pt>
                <c:pt idx="109">
                  <c:v>356.36090000000002</c:v>
                </c:pt>
                <c:pt idx="110">
                  <c:v>356.40839999999997</c:v>
                </c:pt>
                <c:pt idx="111">
                  <c:v>356.88619999999997</c:v>
                </c:pt>
                <c:pt idx="112">
                  <c:v>357.0016</c:v>
                </c:pt>
                <c:pt idx="113">
                  <c:v>357.02510000000001</c:v>
                </c:pt>
                <c:pt idx="114">
                  <c:v>357.20859999999999</c:v>
                </c:pt>
                <c:pt idx="115">
                  <c:v>357.22890000000001</c:v>
                </c:pt>
                <c:pt idx="116">
                  <c:v>357.44290000000001</c:v>
                </c:pt>
                <c:pt idx="117">
                  <c:v>357.4316</c:v>
                </c:pt>
                <c:pt idx="118">
                  <c:v>357.44490000000002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0.18165110000000001</c:v>
                </c:pt>
                <c:pt idx="1">
                  <c:v>0.18340200000000001</c:v>
                </c:pt>
                <c:pt idx="2">
                  <c:v>0.18368010000000001</c:v>
                </c:pt>
                <c:pt idx="3">
                  <c:v>0.18369199999999999</c:v>
                </c:pt>
                <c:pt idx="4">
                  <c:v>0.18377389999999999</c:v>
                </c:pt>
                <c:pt idx="5">
                  <c:v>0.18395839999999999</c:v>
                </c:pt>
                <c:pt idx="6">
                  <c:v>0.18395919999999999</c:v>
                </c:pt>
                <c:pt idx="7">
                  <c:v>0.18405740000000001</c:v>
                </c:pt>
                <c:pt idx="8">
                  <c:v>0.18407280000000001</c:v>
                </c:pt>
                <c:pt idx="9">
                  <c:v>0.18417529999999999</c:v>
                </c:pt>
                <c:pt idx="10">
                  <c:v>0.18450710000000001</c:v>
                </c:pt>
                <c:pt idx="11">
                  <c:v>0.1847287</c:v>
                </c:pt>
                <c:pt idx="12">
                  <c:v>0.18476419999999999</c:v>
                </c:pt>
                <c:pt idx="13">
                  <c:v>0.18493480000000001</c:v>
                </c:pt>
                <c:pt idx="14">
                  <c:v>0.18526319999999999</c:v>
                </c:pt>
                <c:pt idx="15">
                  <c:v>0.18651090000000001</c:v>
                </c:pt>
                <c:pt idx="16">
                  <c:v>0.18675340000000001</c:v>
                </c:pt>
                <c:pt idx="17">
                  <c:v>0.18699180000000001</c:v>
                </c:pt>
                <c:pt idx="18">
                  <c:v>0.1874198</c:v>
                </c:pt>
                <c:pt idx="19">
                  <c:v>0.1881283</c:v>
                </c:pt>
                <c:pt idx="20">
                  <c:v>0.18922510000000001</c:v>
                </c:pt>
                <c:pt idx="21">
                  <c:v>0.18941140000000001</c:v>
                </c:pt>
                <c:pt idx="22">
                  <c:v>0.19256499999999999</c:v>
                </c:pt>
                <c:pt idx="23">
                  <c:v>0.21046999999999999</c:v>
                </c:pt>
                <c:pt idx="24">
                  <c:v>0.35217789999999999</c:v>
                </c:pt>
                <c:pt idx="25">
                  <c:v>0.37319960000000002</c:v>
                </c:pt>
                <c:pt idx="26">
                  <c:v>0.5293544</c:v>
                </c:pt>
                <c:pt idx="27">
                  <c:v>0.74593089999999995</c:v>
                </c:pt>
                <c:pt idx="28">
                  <c:v>0.76574260000000005</c:v>
                </c:pt>
                <c:pt idx="29">
                  <c:v>0.96964470000000003</c:v>
                </c:pt>
                <c:pt idx="30">
                  <c:v>0.98222699999999996</c:v>
                </c:pt>
                <c:pt idx="31">
                  <c:v>1.0353129999999999</c:v>
                </c:pt>
                <c:pt idx="32">
                  <c:v>1.064171</c:v>
                </c:pt>
                <c:pt idx="33">
                  <c:v>1.3044039999999999</c:v>
                </c:pt>
                <c:pt idx="34">
                  <c:v>1.5241830000000001</c:v>
                </c:pt>
                <c:pt idx="35">
                  <c:v>1.5480609999999999</c:v>
                </c:pt>
                <c:pt idx="36">
                  <c:v>1.7761009999999999</c:v>
                </c:pt>
                <c:pt idx="37">
                  <c:v>1.7861499999999999</c:v>
                </c:pt>
                <c:pt idx="38">
                  <c:v>1.8940669999999999</c:v>
                </c:pt>
                <c:pt idx="39">
                  <c:v>1.898542</c:v>
                </c:pt>
                <c:pt idx="40">
                  <c:v>1.9153020000000001</c:v>
                </c:pt>
                <c:pt idx="41">
                  <c:v>1.928175</c:v>
                </c:pt>
                <c:pt idx="42">
                  <c:v>2.0225919999999999</c:v>
                </c:pt>
                <c:pt idx="43">
                  <c:v>2.151154</c:v>
                </c:pt>
                <c:pt idx="44">
                  <c:v>2.1720700000000002</c:v>
                </c:pt>
                <c:pt idx="45">
                  <c:v>2.3438889999999999</c:v>
                </c:pt>
                <c:pt idx="46">
                  <c:v>2.3636149999999998</c:v>
                </c:pt>
                <c:pt idx="47">
                  <c:v>2.506669</c:v>
                </c:pt>
                <c:pt idx="48">
                  <c:v>2.698823</c:v>
                </c:pt>
                <c:pt idx="49">
                  <c:v>2.7201279999999999</c:v>
                </c:pt>
                <c:pt idx="50">
                  <c:v>2.9119220000000001</c:v>
                </c:pt>
                <c:pt idx="51">
                  <c:v>2.9297659999999999</c:v>
                </c:pt>
                <c:pt idx="52">
                  <c:v>3.0308730000000002</c:v>
                </c:pt>
                <c:pt idx="53">
                  <c:v>3.0644840000000002</c:v>
                </c:pt>
                <c:pt idx="54">
                  <c:v>3.3117130000000001</c:v>
                </c:pt>
                <c:pt idx="55">
                  <c:v>3.6122390000000002</c:v>
                </c:pt>
                <c:pt idx="56">
                  <c:v>3.6256629999999999</c:v>
                </c:pt>
                <c:pt idx="57">
                  <c:v>3.754975</c:v>
                </c:pt>
                <c:pt idx="58">
                  <c:v>3.762683</c:v>
                </c:pt>
                <c:pt idx="59">
                  <c:v>3.8041649999999998</c:v>
                </c:pt>
                <c:pt idx="60">
                  <c:v>3.9256169999999999</c:v>
                </c:pt>
                <c:pt idx="61">
                  <c:v>3.950326</c:v>
                </c:pt>
                <c:pt idx="62">
                  <c:v>4.1821330000000003</c:v>
                </c:pt>
                <c:pt idx="63">
                  <c:v>4.1961320000000004</c:v>
                </c:pt>
                <c:pt idx="64">
                  <c:v>4.2838570000000002</c:v>
                </c:pt>
                <c:pt idx="65">
                  <c:v>4.4668289999999997</c:v>
                </c:pt>
                <c:pt idx="66">
                  <c:v>4.4955249999999998</c:v>
                </c:pt>
                <c:pt idx="67">
                  <c:v>4.7680480000000003</c:v>
                </c:pt>
                <c:pt idx="68">
                  <c:v>4.7866540000000004</c:v>
                </c:pt>
                <c:pt idx="69">
                  <c:v>4.8917299999999999</c:v>
                </c:pt>
                <c:pt idx="70">
                  <c:v>4.9264970000000003</c:v>
                </c:pt>
                <c:pt idx="71">
                  <c:v>5.1920310000000001</c:v>
                </c:pt>
                <c:pt idx="72">
                  <c:v>5.48142</c:v>
                </c:pt>
                <c:pt idx="73">
                  <c:v>5.4993480000000003</c:v>
                </c:pt>
                <c:pt idx="74">
                  <c:v>5.6135789999999997</c:v>
                </c:pt>
                <c:pt idx="75">
                  <c:v>5.6371900000000004</c:v>
                </c:pt>
                <c:pt idx="76">
                  <c:v>5.8522639999999999</c:v>
                </c:pt>
                <c:pt idx="77">
                  <c:v>5.9677530000000001</c:v>
                </c:pt>
                <c:pt idx="78">
                  <c:v>5.998221</c:v>
                </c:pt>
                <c:pt idx="79">
                  <c:v>6.285647</c:v>
                </c:pt>
                <c:pt idx="80">
                  <c:v>6.3056910000000004</c:v>
                </c:pt>
                <c:pt idx="81">
                  <c:v>6.4329539999999996</c:v>
                </c:pt>
                <c:pt idx="82">
                  <c:v>6.4635480000000003</c:v>
                </c:pt>
                <c:pt idx="83">
                  <c:v>6.7099359999999999</c:v>
                </c:pt>
                <c:pt idx="84">
                  <c:v>6.939203</c:v>
                </c:pt>
                <c:pt idx="85">
                  <c:v>6.9532160000000003</c:v>
                </c:pt>
                <c:pt idx="86">
                  <c:v>7.0485879999999996</c:v>
                </c:pt>
                <c:pt idx="87">
                  <c:v>7.0679910000000001</c:v>
                </c:pt>
                <c:pt idx="88">
                  <c:v>7.2227560000000004</c:v>
                </c:pt>
                <c:pt idx="89">
                  <c:v>7.243182</c:v>
                </c:pt>
                <c:pt idx="90">
                  <c:v>7.4018810000000004</c:v>
                </c:pt>
                <c:pt idx="91">
                  <c:v>7.5801629999999998</c:v>
                </c:pt>
                <c:pt idx="92">
                  <c:v>7.6037730000000003</c:v>
                </c:pt>
                <c:pt idx="93">
                  <c:v>7.8312989999999996</c:v>
                </c:pt>
                <c:pt idx="94">
                  <c:v>7.8415489999999997</c:v>
                </c:pt>
                <c:pt idx="95">
                  <c:v>7.9278740000000001</c:v>
                </c:pt>
                <c:pt idx="96">
                  <c:v>7.9427009999999996</c:v>
                </c:pt>
                <c:pt idx="97">
                  <c:v>8.0293460000000003</c:v>
                </c:pt>
                <c:pt idx="98">
                  <c:v>8.2561509999999991</c:v>
                </c:pt>
                <c:pt idx="99">
                  <c:v>8.2824329999999993</c:v>
                </c:pt>
                <c:pt idx="100">
                  <c:v>8.547174</c:v>
                </c:pt>
                <c:pt idx="101">
                  <c:v>8.5558180000000004</c:v>
                </c:pt>
                <c:pt idx="102">
                  <c:v>8.6217170000000003</c:v>
                </c:pt>
                <c:pt idx="103">
                  <c:v>8.6366309999999995</c:v>
                </c:pt>
                <c:pt idx="104">
                  <c:v>8.7287800000000004</c:v>
                </c:pt>
                <c:pt idx="105">
                  <c:v>8.9388740000000002</c:v>
                </c:pt>
                <c:pt idx="106">
                  <c:v>8.9579769999999996</c:v>
                </c:pt>
                <c:pt idx="107">
                  <c:v>9.1282610000000002</c:v>
                </c:pt>
                <c:pt idx="108">
                  <c:v>9.1480110000000003</c:v>
                </c:pt>
                <c:pt idx="109">
                  <c:v>9.2703260000000007</c:v>
                </c:pt>
                <c:pt idx="110">
                  <c:v>9.3007240000000007</c:v>
                </c:pt>
                <c:pt idx="111">
                  <c:v>9.5650899999999996</c:v>
                </c:pt>
                <c:pt idx="112">
                  <c:v>9.7681210000000007</c:v>
                </c:pt>
                <c:pt idx="113">
                  <c:v>9.7885609999999996</c:v>
                </c:pt>
                <c:pt idx="114">
                  <c:v>10.01361</c:v>
                </c:pt>
                <c:pt idx="115">
                  <c:v>10.01667</c:v>
                </c:pt>
                <c:pt idx="116">
                  <c:v>10.049149999999999</c:v>
                </c:pt>
                <c:pt idx="117">
                  <c:v>10.052519999999999</c:v>
                </c:pt>
                <c:pt idx="118">
                  <c:v>10.05837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84-4305-9271-75B3AB02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</a:t>
            </a:r>
            <a:r>
              <a:rPr lang="en-US" b="1" baseline="0"/>
              <a:t> (SU)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Sheet1!$D$3:$D$1000</c:f>
              <c:numCache>
                <c:formatCode>0.00</c:formatCode>
                <c:ptCount val="998"/>
                <c:pt idx="0">
                  <c:v>8.2280239999999996</c:v>
                </c:pt>
                <c:pt idx="1">
                  <c:v>8.2544369999999994</c:v>
                </c:pt>
                <c:pt idx="2">
                  <c:v>8.2536520000000007</c:v>
                </c:pt>
                <c:pt idx="3">
                  <c:v>8.2901530000000001</c:v>
                </c:pt>
                <c:pt idx="4">
                  <c:v>8.2886450000000007</c:v>
                </c:pt>
                <c:pt idx="5">
                  <c:v>8.2976130000000001</c:v>
                </c:pt>
                <c:pt idx="6">
                  <c:v>8.2965970000000002</c:v>
                </c:pt>
                <c:pt idx="7">
                  <c:v>8.2370459999999994</c:v>
                </c:pt>
                <c:pt idx="8">
                  <c:v>8.2375019999999992</c:v>
                </c:pt>
                <c:pt idx="9">
                  <c:v>8.3574649999999995</c:v>
                </c:pt>
                <c:pt idx="10">
                  <c:v>8.2759440000000009</c:v>
                </c:pt>
                <c:pt idx="11">
                  <c:v>8.265879</c:v>
                </c:pt>
                <c:pt idx="12">
                  <c:v>8.2647809999999993</c:v>
                </c:pt>
                <c:pt idx="13">
                  <c:v>8.3479589999999995</c:v>
                </c:pt>
                <c:pt idx="14">
                  <c:v>8.346959</c:v>
                </c:pt>
                <c:pt idx="15">
                  <c:v>8.3110890000000008</c:v>
                </c:pt>
                <c:pt idx="16">
                  <c:v>8.3125199999999992</c:v>
                </c:pt>
                <c:pt idx="17">
                  <c:v>8.2290639999999993</c:v>
                </c:pt>
                <c:pt idx="18">
                  <c:v>8.3252740000000003</c:v>
                </c:pt>
                <c:pt idx="19">
                  <c:v>8.2489460000000001</c:v>
                </c:pt>
                <c:pt idx="20">
                  <c:v>8.3394069999999996</c:v>
                </c:pt>
                <c:pt idx="21">
                  <c:v>8.3411259999999992</c:v>
                </c:pt>
                <c:pt idx="22">
                  <c:v>8.2385470000000005</c:v>
                </c:pt>
                <c:pt idx="23">
                  <c:v>8.2391520000000007</c:v>
                </c:pt>
                <c:pt idx="24">
                  <c:v>8.2443629999999999</c:v>
                </c:pt>
                <c:pt idx="25">
                  <c:v>8.2443740000000005</c:v>
                </c:pt>
                <c:pt idx="26">
                  <c:v>8.2469649999999994</c:v>
                </c:pt>
                <c:pt idx="27">
                  <c:v>8.2388499999999993</c:v>
                </c:pt>
                <c:pt idx="28">
                  <c:v>8.2379300000000004</c:v>
                </c:pt>
                <c:pt idx="29">
                  <c:v>8.2296700000000005</c:v>
                </c:pt>
                <c:pt idx="30">
                  <c:v>8.2291559999999997</c:v>
                </c:pt>
                <c:pt idx="31">
                  <c:v>8.2240629999999992</c:v>
                </c:pt>
                <c:pt idx="32">
                  <c:v>8.2235980000000009</c:v>
                </c:pt>
                <c:pt idx="33">
                  <c:v>8.2216470000000008</c:v>
                </c:pt>
                <c:pt idx="34">
                  <c:v>8.2129519999999996</c:v>
                </c:pt>
                <c:pt idx="35">
                  <c:v>8.2124900000000007</c:v>
                </c:pt>
                <c:pt idx="36">
                  <c:v>8.2129159999999999</c:v>
                </c:pt>
                <c:pt idx="37">
                  <c:v>8.2113110000000002</c:v>
                </c:pt>
                <c:pt idx="38">
                  <c:v>8.196904</c:v>
                </c:pt>
                <c:pt idx="39">
                  <c:v>8.19604</c:v>
                </c:pt>
                <c:pt idx="40">
                  <c:v>8.1869650000000007</c:v>
                </c:pt>
                <c:pt idx="41">
                  <c:v>8.1866459999999996</c:v>
                </c:pt>
                <c:pt idx="42">
                  <c:v>8.1852900000000002</c:v>
                </c:pt>
                <c:pt idx="43">
                  <c:v>8.1791680000000007</c:v>
                </c:pt>
                <c:pt idx="44">
                  <c:v>8.1785230000000002</c:v>
                </c:pt>
                <c:pt idx="45">
                  <c:v>8.1726930000000007</c:v>
                </c:pt>
                <c:pt idx="46">
                  <c:v>8.1721339999999998</c:v>
                </c:pt>
                <c:pt idx="47">
                  <c:v>8.1689919999999994</c:v>
                </c:pt>
                <c:pt idx="48">
                  <c:v>8.1610239999999994</c:v>
                </c:pt>
                <c:pt idx="49">
                  <c:v>8.1604209999999995</c:v>
                </c:pt>
                <c:pt idx="50">
                  <c:v>8.1567989999999995</c:v>
                </c:pt>
                <c:pt idx="51">
                  <c:v>8.1564619999999994</c:v>
                </c:pt>
                <c:pt idx="52">
                  <c:v>8.1496200000000005</c:v>
                </c:pt>
                <c:pt idx="53">
                  <c:v>8.1505759999999992</c:v>
                </c:pt>
                <c:pt idx="54">
                  <c:v>8.1592210000000005</c:v>
                </c:pt>
                <c:pt idx="55">
                  <c:v>8.1619759999999992</c:v>
                </c:pt>
                <c:pt idx="56">
                  <c:v>8.1607280000000006</c:v>
                </c:pt>
                <c:pt idx="57">
                  <c:v>8.1496139999999997</c:v>
                </c:pt>
                <c:pt idx="58">
                  <c:v>8.1489820000000002</c:v>
                </c:pt>
                <c:pt idx="59">
                  <c:v>8.1434329999999999</c:v>
                </c:pt>
                <c:pt idx="60">
                  <c:v>8.1405790000000007</c:v>
                </c:pt>
                <c:pt idx="61">
                  <c:v>8.1408670000000001</c:v>
                </c:pt>
                <c:pt idx="62">
                  <c:v>8.1437980000000003</c:v>
                </c:pt>
                <c:pt idx="63">
                  <c:v>8.1438690000000005</c:v>
                </c:pt>
                <c:pt idx="64">
                  <c:v>8.1442940000000004</c:v>
                </c:pt>
                <c:pt idx="65">
                  <c:v>8.1456160000000004</c:v>
                </c:pt>
                <c:pt idx="66">
                  <c:v>8.146452</c:v>
                </c:pt>
                <c:pt idx="67">
                  <c:v>8.1554230000000008</c:v>
                </c:pt>
                <c:pt idx="68">
                  <c:v>8.1553869999999993</c:v>
                </c:pt>
                <c:pt idx="69">
                  <c:v>8.1555400000000002</c:v>
                </c:pt>
                <c:pt idx="70">
                  <c:v>8.1557209999999998</c:v>
                </c:pt>
                <c:pt idx="71">
                  <c:v>8.154655</c:v>
                </c:pt>
                <c:pt idx="72">
                  <c:v>8.1626239999999992</c:v>
                </c:pt>
                <c:pt idx="73">
                  <c:v>8.1597019999999993</c:v>
                </c:pt>
                <c:pt idx="74">
                  <c:v>8.1427969999999998</c:v>
                </c:pt>
                <c:pt idx="75">
                  <c:v>8.1359779999999997</c:v>
                </c:pt>
                <c:pt idx="76">
                  <c:v>8.0934670000000004</c:v>
                </c:pt>
                <c:pt idx="77">
                  <c:v>8.0068509999999993</c:v>
                </c:pt>
                <c:pt idx="78">
                  <c:v>8.0040519999999997</c:v>
                </c:pt>
                <c:pt idx="79">
                  <c:v>7.9806710000000001</c:v>
                </c:pt>
                <c:pt idx="80">
                  <c:v>7.9789659999999998</c:v>
                </c:pt>
                <c:pt idx="81">
                  <c:v>7.9605090000000001</c:v>
                </c:pt>
                <c:pt idx="82">
                  <c:v>7.9604439999999999</c:v>
                </c:pt>
                <c:pt idx="83">
                  <c:v>7.9604160000000004</c:v>
                </c:pt>
                <c:pt idx="84">
                  <c:v>7.9585189999999999</c:v>
                </c:pt>
                <c:pt idx="85">
                  <c:v>7.9547429999999997</c:v>
                </c:pt>
                <c:pt idx="86">
                  <c:v>7.9355310000000001</c:v>
                </c:pt>
                <c:pt idx="87">
                  <c:v>7.9290060000000002</c:v>
                </c:pt>
                <c:pt idx="88">
                  <c:v>7.8708989999999996</c:v>
                </c:pt>
                <c:pt idx="89">
                  <c:v>7.8663800000000004</c:v>
                </c:pt>
                <c:pt idx="90">
                  <c:v>7.830749</c:v>
                </c:pt>
                <c:pt idx="91">
                  <c:v>7.7942020000000003</c:v>
                </c:pt>
                <c:pt idx="92">
                  <c:v>7.791531</c:v>
                </c:pt>
                <c:pt idx="93">
                  <c:v>7.7656749999999999</c:v>
                </c:pt>
                <c:pt idx="94">
                  <c:v>7.7642720000000001</c:v>
                </c:pt>
                <c:pt idx="95">
                  <c:v>7.7545760000000001</c:v>
                </c:pt>
                <c:pt idx="96">
                  <c:v>7.7529029999999999</c:v>
                </c:pt>
                <c:pt idx="97">
                  <c:v>7.7377219999999998</c:v>
                </c:pt>
                <c:pt idx="98">
                  <c:v>7.7298559999999998</c:v>
                </c:pt>
                <c:pt idx="99">
                  <c:v>7.7290739999999998</c:v>
                </c:pt>
                <c:pt idx="100">
                  <c:v>7.7234499999999997</c:v>
                </c:pt>
                <c:pt idx="101">
                  <c:v>7.7225409999999997</c:v>
                </c:pt>
                <c:pt idx="102">
                  <c:v>7.7146840000000001</c:v>
                </c:pt>
                <c:pt idx="103">
                  <c:v>7.7137460000000004</c:v>
                </c:pt>
                <c:pt idx="104">
                  <c:v>7.7076669999999998</c:v>
                </c:pt>
                <c:pt idx="105">
                  <c:v>7.69611</c:v>
                </c:pt>
                <c:pt idx="106">
                  <c:v>7.6967699999999999</c:v>
                </c:pt>
                <c:pt idx="107">
                  <c:v>7.7014690000000003</c:v>
                </c:pt>
                <c:pt idx="108">
                  <c:v>7.7018959999999996</c:v>
                </c:pt>
                <c:pt idx="109">
                  <c:v>7.7088330000000003</c:v>
                </c:pt>
                <c:pt idx="110">
                  <c:v>7.7091320000000003</c:v>
                </c:pt>
                <c:pt idx="111">
                  <c:v>7.7050520000000002</c:v>
                </c:pt>
                <c:pt idx="112">
                  <c:v>7.7263450000000002</c:v>
                </c:pt>
                <c:pt idx="113">
                  <c:v>7.7271840000000003</c:v>
                </c:pt>
                <c:pt idx="114">
                  <c:v>7.7317830000000001</c:v>
                </c:pt>
                <c:pt idx="115">
                  <c:v>7.7328159999999997</c:v>
                </c:pt>
                <c:pt idx="116">
                  <c:v>7.7448290000000002</c:v>
                </c:pt>
                <c:pt idx="117">
                  <c:v>7.7449000000000003</c:v>
                </c:pt>
                <c:pt idx="118">
                  <c:v>7.7436780000000001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0.18165110000000001</c:v>
                </c:pt>
                <c:pt idx="1">
                  <c:v>0.18340200000000001</c:v>
                </c:pt>
                <c:pt idx="2">
                  <c:v>0.18368010000000001</c:v>
                </c:pt>
                <c:pt idx="3">
                  <c:v>0.18369199999999999</c:v>
                </c:pt>
                <c:pt idx="4">
                  <c:v>0.18377389999999999</c:v>
                </c:pt>
                <c:pt idx="5">
                  <c:v>0.18395839999999999</c:v>
                </c:pt>
                <c:pt idx="6">
                  <c:v>0.18395919999999999</c:v>
                </c:pt>
                <c:pt idx="7">
                  <c:v>0.18405740000000001</c:v>
                </c:pt>
                <c:pt idx="8">
                  <c:v>0.18407280000000001</c:v>
                </c:pt>
                <c:pt idx="9">
                  <c:v>0.18417529999999999</c:v>
                </c:pt>
                <c:pt idx="10">
                  <c:v>0.18450710000000001</c:v>
                </c:pt>
                <c:pt idx="11">
                  <c:v>0.1847287</c:v>
                </c:pt>
                <c:pt idx="12">
                  <c:v>0.18476419999999999</c:v>
                </c:pt>
                <c:pt idx="13">
                  <c:v>0.18493480000000001</c:v>
                </c:pt>
                <c:pt idx="14">
                  <c:v>0.18526319999999999</c:v>
                </c:pt>
                <c:pt idx="15">
                  <c:v>0.18651090000000001</c:v>
                </c:pt>
                <c:pt idx="16">
                  <c:v>0.18675340000000001</c:v>
                </c:pt>
                <c:pt idx="17">
                  <c:v>0.18699180000000001</c:v>
                </c:pt>
                <c:pt idx="18">
                  <c:v>0.1874198</c:v>
                </c:pt>
                <c:pt idx="19">
                  <c:v>0.1881283</c:v>
                </c:pt>
                <c:pt idx="20">
                  <c:v>0.18922510000000001</c:v>
                </c:pt>
                <c:pt idx="21">
                  <c:v>0.18941140000000001</c:v>
                </c:pt>
                <c:pt idx="22">
                  <c:v>0.19256499999999999</c:v>
                </c:pt>
                <c:pt idx="23">
                  <c:v>0.21046999999999999</c:v>
                </c:pt>
                <c:pt idx="24">
                  <c:v>0.35217789999999999</c:v>
                </c:pt>
                <c:pt idx="25">
                  <c:v>0.37319960000000002</c:v>
                </c:pt>
                <c:pt idx="26">
                  <c:v>0.5293544</c:v>
                </c:pt>
                <c:pt idx="27">
                  <c:v>0.74593089999999995</c:v>
                </c:pt>
                <c:pt idx="28">
                  <c:v>0.76574260000000005</c:v>
                </c:pt>
                <c:pt idx="29">
                  <c:v>0.96964470000000003</c:v>
                </c:pt>
                <c:pt idx="30">
                  <c:v>0.98222699999999996</c:v>
                </c:pt>
                <c:pt idx="31">
                  <c:v>1.0353129999999999</c:v>
                </c:pt>
                <c:pt idx="32">
                  <c:v>1.064171</c:v>
                </c:pt>
                <c:pt idx="33">
                  <c:v>1.3044039999999999</c:v>
                </c:pt>
                <c:pt idx="34">
                  <c:v>1.5241830000000001</c:v>
                </c:pt>
                <c:pt idx="35">
                  <c:v>1.5480609999999999</c:v>
                </c:pt>
                <c:pt idx="36">
                  <c:v>1.7761009999999999</c:v>
                </c:pt>
                <c:pt idx="37">
                  <c:v>1.7861499999999999</c:v>
                </c:pt>
                <c:pt idx="38">
                  <c:v>1.8940669999999999</c:v>
                </c:pt>
                <c:pt idx="39">
                  <c:v>1.898542</c:v>
                </c:pt>
                <c:pt idx="40">
                  <c:v>1.9153020000000001</c:v>
                </c:pt>
                <c:pt idx="41">
                  <c:v>1.928175</c:v>
                </c:pt>
                <c:pt idx="42">
                  <c:v>2.0225919999999999</c:v>
                </c:pt>
                <c:pt idx="43">
                  <c:v>2.151154</c:v>
                </c:pt>
                <c:pt idx="44">
                  <c:v>2.1720700000000002</c:v>
                </c:pt>
                <c:pt idx="45">
                  <c:v>2.3438889999999999</c:v>
                </c:pt>
                <c:pt idx="46">
                  <c:v>2.3636149999999998</c:v>
                </c:pt>
                <c:pt idx="47">
                  <c:v>2.506669</c:v>
                </c:pt>
                <c:pt idx="48">
                  <c:v>2.698823</c:v>
                </c:pt>
                <c:pt idx="49">
                  <c:v>2.7201279999999999</c:v>
                </c:pt>
                <c:pt idx="50">
                  <c:v>2.9119220000000001</c:v>
                </c:pt>
                <c:pt idx="51">
                  <c:v>2.9297659999999999</c:v>
                </c:pt>
                <c:pt idx="52">
                  <c:v>3.0308730000000002</c:v>
                </c:pt>
                <c:pt idx="53">
                  <c:v>3.0644840000000002</c:v>
                </c:pt>
                <c:pt idx="54">
                  <c:v>3.3117130000000001</c:v>
                </c:pt>
                <c:pt idx="55">
                  <c:v>3.6122390000000002</c:v>
                </c:pt>
                <c:pt idx="56">
                  <c:v>3.6256629999999999</c:v>
                </c:pt>
                <c:pt idx="57">
                  <c:v>3.754975</c:v>
                </c:pt>
                <c:pt idx="58">
                  <c:v>3.762683</c:v>
                </c:pt>
                <c:pt idx="59">
                  <c:v>3.8041649999999998</c:v>
                </c:pt>
                <c:pt idx="60">
                  <c:v>3.9256169999999999</c:v>
                </c:pt>
                <c:pt idx="61">
                  <c:v>3.950326</c:v>
                </c:pt>
                <c:pt idx="62">
                  <c:v>4.1821330000000003</c:v>
                </c:pt>
                <c:pt idx="63">
                  <c:v>4.1961320000000004</c:v>
                </c:pt>
                <c:pt idx="64">
                  <c:v>4.2838570000000002</c:v>
                </c:pt>
                <c:pt idx="65">
                  <c:v>4.4668289999999997</c:v>
                </c:pt>
                <c:pt idx="66">
                  <c:v>4.4955249999999998</c:v>
                </c:pt>
                <c:pt idx="67">
                  <c:v>4.7680480000000003</c:v>
                </c:pt>
                <c:pt idx="68">
                  <c:v>4.7866540000000004</c:v>
                </c:pt>
                <c:pt idx="69">
                  <c:v>4.8917299999999999</c:v>
                </c:pt>
                <c:pt idx="70">
                  <c:v>4.9264970000000003</c:v>
                </c:pt>
                <c:pt idx="71">
                  <c:v>5.1920310000000001</c:v>
                </c:pt>
                <c:pt idx="72">
                  <c:v>5.48142</c:v>
                </c:pt>
                <c:pt idx="73">
                  <c:v>5.4993480000000003</c:v>
                </c:pt>
                <c:pt idx="74">
                  <c:v>5.6135789999999997</c:v>
                </c:pt>
                <c:pt idx="75">
                  <c:v>5.6371900000000004</c:v>
                </c:pt>
                <c:pt idx="76">
                  <c:v>5.8522639999999999</c:v>
                </c:pt>
                <c:pt idx="77">
                  <c:v>5.9677530000000001</c:v>
                </c:pt>
                <c:pt idx="78">
                  <c:v>5.998221</c:v>
                </c:pt>
                <c:pt idx="79">
                  <c:v>6.285647</c:v>
                </c:pt>
                <c:pt idx="80">
                  <c:v>6.3056910000000004</c:v>
                </c:pt>
                <c:pt idx="81">
                  <c:v>6.4329539999999996</c:v>
                </c:pt>
                <c:pt idx="82">
                  <c:v>6.4635480000000003</c:v>
                </c:pt>
                <c:pt idx="83">
                  <c:v>6.7099359999999999</c:v>
                </c:pt>
                <c:pt idx="84">
                  <c:v>6.939203</c:v>
                </c:pt>
                <c:pt idx="85">
                  <c:v>6.9532160000000003</c:v>
                </c:pt>
                <c:pt idx="86">
                  <c:v>7.0485879999999996</c:v>
                </c:pt>
                <c:pt idx="87">
                  <c:v>7.0679910000000001</c:v>
                </c:pt>
                <c:pt idx="88">
                  <c:v>7.2227560000000004</c:v>
                </c:pt>
                <c:pt idx="89">
                  <c:v>7.243182</c:v>
                </c:pt>
                <c:pt idx="90">
                  <c:v>7.4018810000000004</c:v>
                </c:pt>
                <c:pt idx="91">
                  <c:v>7.5801629999999998</c:v>
                </c:pt>
                <c:pt idx="92">
                  <c:v>7.6037730000000003</c:v>
                </c:pt>
                <c:pt idx="93">
                  <c:v>7.8312989999999996</c:v>
                </c:pt>
                <c:pt idx="94">
                  <c:v>7.8415489999999997</c:v>
                </c:pt>
                <c:pt idx="95">
                  <c:v>7.9278740000000001</c:v>
                </c:pt>
                <c:pt idx="96">
                  <c:v>7.9427009999999996</c:v>
                </c:pt>
                <c:pt idx="97">
                  <c:v>8.0293460000000003</c:v>
                </c:pt>
                <c:pt idx="98">
                  <c:v>8.2561509999999991</c:v>
                </c:pt>
                <c:pt idx="99">
                  <c:v>8.2824329999999993</c:v>
                </c:pt>
                <c:pt idx="100">
                  <c:v>8.547174</c:v>
                </c:pt>
                <c:pt idx="101">
                  <c:v>8.5558180000000004</c:v>
                </c:pt>
                <c:pt idx="102">
                  <c:v>8.6217170000000003</c:v>
                </c:pt>
                <c:pt idx="103">
                  <c:v>8.6366309999999995</c:v>
                </c:pt>
                <c:pt idx="104">
                  <c:v>8.7287800000000004</c:v>
                </c:pt>
                <c:pt idx="105">
                  <c:v>8.9388740000000002</c:v>
                </c:pt>
                <c:pt idx="106">
                  <c:v>8.9579769999999996</c:v>
                </c:pt>
                <c:pt idx="107">
                  <c:v>9.1282610000000002</c:v>
                </c:pt>
                <c:pt idx="108">
                  <c:v>9.1480110000000003</c:v>
                </c:pt>
                <c:pt idx="109">
                  <c:v>9.2703260000000007</c:v>
                </c:pt>
                <c:pt idx="110">
                  <c:v>9.3007240000000007</c:v>
                </c:pt>
                <c:pt idx="111">
                  <c:v>9.5650899999999996</c:v>
                </c:pt>
                <c:pt idx="112">
                  <c:v>9.7681210000000007</c:v>
                </c:pt>
                <c:pt idx="113">
                  <c:v>9.7885609999999996</c:v>
                </c:pt>
                <c:pt idx="114">
                  <c:v>10.01361</c:v>
                </c:pt>
                <c:pt idx="115">
                  <c:v>10.01667</c:v>
                </c:pt>
                <c:pt idx="116">
                  <c:v>10.049149999999999</c:v>
                </c:pt>
                <c:pt idx="117">
                  <c:v>10.052519999999999</c:v>
                </c:pt>
                <c:pt idx="118">
                  <c:v>10.05837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A-4045-896E-90539FC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RDO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Sheet1!$G$3:$G$1000</c:f>
              <c:numCache>
                <c:formatCode>General</c:formatCode>
                <c:ptCount val="998"/>
                <c:pt idx="0">
                  <c:v>112.72</c:v>
                </c:pt>
                <c:pt idx="1">
                  <c:v>111.6966</c:v>
                </c:pt>
                <c:pt idx="2">
                  <c:v>111.7616</c:v>
                </c:pt>
                <c:pt idx="3">
                  <c:v>111.2084</c:v>
                </c:pt>
                <c:pt idx="4">
                  <c:v>111.2328</c:v>
                </c:pt>
                <c:pt idx="5">
                  <c:v>111.3404</c:v>
                </c:pt>
                <c:pt idx="6">
                  <c:v>111.33499999999999</c:v>
                </c:pt>
                <c:pt idx="7">
                  <c:v>112.5279</c:v>
                </c:pt>
                <c:pt idx="8">
                  <c:v>112.5459</c:v>
                </c:pt>
                <c:pt idx="9">
                  <c:v>111.1747</c:v>
                </c:pt>
                <c:pt idx="10">
                  <c:v>111.4319</c:v>
                </c:pt>
                <c:pt idx="11">
                  <c:v>111.5994</c:v>
                </c:pt>
                <c:pt idx="12">
                  <c:v>111.62909999999999</c:v>
                </c:pt>
                <c:pt idx="13">
                  <c:v>111.1181</c:v>
                </c:pt>
                <c:pt idx="14">
                  <c:v>111.1063</c:v>
                </c:pt>
                <c:pt idx="15">
                  <c:v>111.0022</c:v>
                </c:pt>
                <c:pt idx="16">
                  <c:v>110.9766</c:v>
                </c:pt>
                <c:pt idx="17">
                  <c:v>112.59480000000001</c:v>
                </c:pt>
                <c:pt idx="18">
                  <c:v>110.9251</c:v>
                </c:pt>
                <c:pt idx="19">
                  <c:v>112.4435</c:v>
                </c:pt>
                <c:pt idx="20">
                  <c:v>111.0077</c:v>
                </c:pt>
                <c:pt idx="21">
                  <c:v>111.0147</c:v>
                </c:pt>
                <c:pt idx="22">
                  <c:v>111.6225</c:v>
                </c:pt>
                <c:pt idx="23">
                  <c:v>111.488</c:v>
                </c:pt>
                <c:pt idx="24">
                  <c:v>110.4011</c:v>
                </c:pt>
                <c:pt idx="25">
                  <c:v>110.2835</c:v>
                </c:pt>
                <c:pt idx="26">
                  <c:v>109.2677</c:v>
                </c:pt>
                <c:pt idx="27">
                  <c:v>108.55589999999999</c:v>
                </c:pt>
                <c:pt idx="28">
                  <c:v>108.5151</c:v>
                </c:pt>
                <c:pt idx="29">
                  <c:v>108.1885</c:v>
                </c:pt>
                <c:pt idx="30">
                  <c:v>108.14530000000001</c:v>
                </c:pt>
                <c:pt idx="31">
                  <c:v>107.8065</c:v>
                </c:pt>
                <c:pt idx="32">
                  <c:v>107.7637</c:v>
                </c:pt>
                <c:pt idx="33">
                  <c:v>107.39149999999999</c:v>
                </c:pt>
                <c:pt idx="34">
                  <c:v>107.1245</c:v>
                </c:pt>
                <c:pt idx="35">
                  <c:v>107.0972</c:v>
                </c:pt>
                <c:pt idx="36">
                  <c:v>106.9438</c:v>
                </c:pt>
                <c:pt idx="37">
                  <c:v>106.8888</c:v>
                </c:pt>
                <c:pt idx="38">
                  <c:v>106.4866</c:v>
                </c:pt>
                <c:pt idx="39">
                  <c:v>106.4337</c:v>
                </c:pt>
                <c:pt idx="40">
                  <c:v>105.89060000000001</c:v>
                </c:pt>
                <c:pt idx="41">
                  <c:v>105.8785</c:v>
                </c:pt>
                <c:pt idx="42">
                  <c:v>105.78319999999999</c:v>
                </c:pt>
                <c:pt idx="43">
                  <c:v>105.6893</c:v>
                </c:pt>
                <c:pt idx="44">
                  <c:v>105.6545</c:v>
                </c:pt>
                <c:pt idx="45">
                  <c:v>105.48820000000001</c:v>
                </c:pt>
                <c:pt idx="46">
                  <c:v>105.4267</c:v>
                </c:pt>
                <c:pt idx="47">
                  <c:v>104.8882</c:v>
                </c:pt>
                <c:pt idx="48">
                  <c:v>104.5763</c:v>
                </c:pt>
                <c:pt idx="49">
                  <c:v>104.5444</c:v>
                </c:pt>
                <c:pt idx="50">
                  <c:v>104.3409</c:v>
                </c:pt>
                <c:pt idx="51">
                  <c:v>104.292</c:v>
                </c:pt>
                <c:pt idx="52">
                  <c:v>103.93470000000001</c:v>
                </c:pt>
                <c:pt idx="53">
                  <c:v>103.8866</c:v>
                </c:pt>
                <c:pt idx="54">
                  <c:v>103.4628</c:v>
                </c:pt>
                <c:pt idx="55">
                  <c:v>103.23260000000001</c:v>
                </c:pt>
                <c:pt idx="56">
                  <c:v>103.1718</c:v>
                </c:pt>
                <c:pt idx="57">
                  <c:v>102.73269999999999</c:v>
                </c:pt>
                <c:pt idx="58">
                  <c:v>102.68049999999999</c:v>
                </c:pt>
                <c:pt idx="59">
                  <c:v>102.1463</c:v>
                </c:pt>
                <c:pt idx="60">
                  <c:v>102.11750000000001</c:v>
                </c:pt>
                <c:pt idx="61">
                  <c:v>102.0558</c:v>
                </c:pt>
                <c:pt idx="62">
                  <c:v>101.6797</c:v>
                </c:pt>
                <c:pt idx="63">
                  <c:v>101.5926</c:v>
                </c:pt>
                <c:pt idx="64">
                  <c:v>100.8502</c:v>
                </c:pt>
                <c:pt idx="65">
                  <c:v>100.3629</c:v>
                </c:pt>
                <c:pt idx="66">
                  <c:v>100.283</c:v>
                </c:pt>
                <c:pt idx="67">
                  <c:v>99.888980000000004</c:v>
                </c:pt>
                <c:pt idx="68">
                  <c:v>99.718190000000007</c:v>
                </c:pt>
                <c:pt idx="69">
                  <c:v>98.476680000000002</c:v>
                </c:pt>
                <c:pt idx="70">
                  <c:v>98.284450000000007</c:v>
                </c:pt>
                <c:pt idx="71">
                  <c:v>96.647580000000005</c:v>
                </c:pt>
                <c:pt idx="72">
                  <c:v>95.372990000000001</c:v>
                </c:pt>
                <c:pt idx="73">
                  <c:v>94.933390000000003</c:v>
                </c:pt>
                <c:pt idx="74">
                  <c:v>91.557980000000001</c:v>
                </c:pt>
                <c:pt idx="75">
                  <c:v>91.137889999999999</c:v>
                </c:pt>
                <c:pt idx="76">
                  <c:v>87.425790000000006</c:v>
                </c:pt>
                <c:pt idx="77">
                  <c:v>85.186000000000007</c:v>
                </c:pt>
                <c:pt idx="78">
                  <c:v>85.058109999999999</c:v>
                </c:pt>
                <c:pt idx="79">
                  <c:v>84.011179999999996</c:v>
                </c:pt>
                <c:pt idx="80">
                  <c:v>83.888239999999996</c:v>
                </c:pt>
                <c:pt idx="81">
                  <c:v>82.955560000000006</c:v>
                </c:pt>
                <c:pt idx="82">
                  <c:v>82.759190000000004</c:v>
                </c:pt>
                <c:pt idx="83">
                  <c:v>81.558499999999995</c:v>
                </c:pt>
                <c:pt idx="84">
                  <c:v>78.951160000000002</c:v>
                </c:pt>
                <c:pt idx="85">
                  <c:v>78.737729999999999</c:v>
                </c:pt>
                <c:pt idx="86">
                  <c:v>77.293019999999999</c:v>
                </c:pt>
                <c:pt idx="87">
                  <c:v>77.019919999999999</c:v>
                </c:pt>
                <c:pt idx="88">
                  <c:v>74.669079999999994</c:v>
                </c:pt>
                <c:pt idx="89">
                  <c:v>74.469120000000004</c:v>
                </c:pt>
                <c:pt idx="90">
                  <c:v>72.787319999999994</c:v>
                </c:pt>
                <c:pt idx="91">
                  <c:v>71.514009999999999</c:v>
                </c:pt>
                <c:pt idx="92">
                  <c:v>71.419030000000006</c:v>
                </c:pt>
                <c:pt idx="93">
                  <c:v>70.76728</c:v>
                </c:pt>
                <c:pt idx="94">
                  <c:v>70.632260000000002</c:v>
                </c:pt>
                <c:pt idx="95">
                  <c:v>69.568340000000006</c:v>
                </c:pt>
                <c:pt idx="96">
                  <c:v>69.422190000000001</c:v>
                </c:pt>
                <c:pt idx="97">
                  <c:v>68.262770000000003</c:v>
                </c:pt>
                <c:pt idx="98">
                  <c:v>67.056550000000001</c:v>
                </c:pt>
                <c:pt idx="99">
                  <c:v>66.948589999999996</c:v>
                </c:pt>
                <c:pt idx="100">
                  <c:v>66.107979999999998</c:v>
                </c:pt>
                <c:pt idx="101">
                  <c:v>65.976799999999997</c:v>
                </c:pt>
                <c:pt idx="102">
                  <c:v>65.034139999999994</c:v>
                </c:pt>
                <c:pt idx="103">
                  <c:v>64.895139999999998</c:v>
                </c:pt>
                <c:pt idx="104">
                  <c:v>63.57544</c:v>
                </c:pt>
                <c:pt idx="105">
                  <c:v>63.055709999999998</c:v>
                </c:pt>
                <c:pt idx="106">
                  <c:v>63.014850000000003</c:v>
                </c:pt>
                <c:pt idx="107">
                  <c:v>62.840049999999998</c:v>
                </c:pt>
                <c:pt idx="108">
                  <c:v>62.75009</c:v>
                </c:pt>
                <c:pt idx="109">
                  <c:v>61.994160000000001</c:v>
                </c:pt>
                <c:pt idx="110">
                  <c:v>61.92109</c:v>
                </c:pt>
                <c:pt idx="111">
                  <c:v>61.255369999999999</c:v>
                </c:pt>
                <c:pt idx="112">
                  <c:v>60.880070000000003</c:v>
                </c:pt>
                <c:pt idx="113">
                  <c:v>60.876640000000002</c:v>
                </c:pt>
                <c:pt idx="114">
                  <c:v>60.819270000000003</c:v>
                </c:pt>
                <c:pt idx="115">
                  <c:v>60.825060000000001</c:v>
                </c:pt>
                <c:pt idx="116">
                  <c:v>60.863</c:v>
                </c:pt>
                <c:pt idx="117">
                  <c:v>60.869599999999998</c:v>
                </c:pt>
                <c:pt idx="118">
                  <c:v>60.93291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0.18165110000000001</c:v>
                </c:pt>
                <c:pt idx="1">
                  <c:v>0.18340200000000001</c:v>
                </c:pt>
                <c:pt idx="2">
                  <c:v>0.18368010000000001</c:v>
                </c:pt>
                <c:pt idx="3">
                  <c:v>0.18369199999999999</c:v>
                </c:pt>
                <c:pt idx="4">
                  <c:v>0.18377389999999999</c:v>
                </c:pt>
                <c:pt idx="5">
                  <c:v>0.18395839999999999</c:v>
                </c:pt>
                <c:pt idx="6">
                  <c:v>0.18395919999999999</c:v>
                </c:pt>
                <c:pt idx="7">
                  <c:v>0.18405740000000001</c:v>
                </c:pt>
                <c:pt idx="8">
                  <c:v>0.18407280000000001</c:v>
                </c:pt>
                <c:pt idx="9">
                  <c:v>0.18417529999999999</c:v>
                </c:pt>
                <c:pt idx="10">
                  <c:v>0.18450710000000001</c:v>
                </c:pt>
                <c:pt idx="11">
                  <c:v>0.1847287</c:v>
                </c:pt>
                <c:pt idx="12">
                  <c:v>0.18476419999999999</c:v>
                </c:pt>
                <c:pt idx="13">
                  <c:v>0.18493480000000001</c:v>
                </c:pt>
                <c:pt idx="14">
                  <c:v>0.18526319999999999</c:v>
                </c:pt>
                <c:pt idx="15">
                  <c:v>0.18651090000000001</c:v>
                </c:pt>
                <c:pt idx="16">
                  <c:v>0.18675340000000001</c:v>
                </c:pt>
                <c:pt idx="17">
                  <c:v>0.18699180000000001</c:v>
                </c:pt>
                <c:pt idx="18">
                  <c:v>0.1874198</c:v>
                </c:pt>
                <c:pt idx="19">
                  <c:v>0.1881283</c:v>
                </c:pt>
                <c:pt idx="20">
                  <c:v>0.18922510000000001</c:v>
                </c:pt>
                <c:pt idx="21">
                  <c:v>0.18941140000000001</c:v>
                </c:pt>
                <c:pt idx="22">
                  <c:v>0.19256499999999999</c:v>
                </c:pt>
                <c:pt idx="23">
                  <c:v>0.21046999999999999</c:v>
                </c:pt>
                <c:pt idx="24">
                  <c:v>0.35217789999999999</c:v>
                </c:pt>
                <c:pt idx="25">
                  <c:v>0.37319960000000002</c:v>
                </c:pt>
                <c:pt idx="26">
                  <c:v>0.5293544</c:v>
                </c:pt>
                <c:pt idx="27">
                  <c:v>0.74593089999999995</c:v>
                </c:pt>
                <c:pt idx="28">
                  <c:v>0.76574260000000005</c:v>
                </c:pt>
                <c:pt idx="29">
                  <c:v>0.96964470000000003</c:v>
                </c:pt>
                <c:pt idx="30">
                  <c:v>0.98222699999999996</c:v>
                </c:pt>
                <c:pt idx="31">
                  <c:v>1.0353129999999999</c:v>
                </c:pt>
                <c:pt idx="32">
                  <c:v>1.064171</c:v>
                </c:pt>
                <c:pt idx="33">
                  <c:v>1.3044039999999999</c:v>
                </c:pt>
                <c:pt idx="34">
                  <c:v>1.5241830000000001</c:v>
                </c:pt>
                <c:pt idx="35">
                  <c:v>1.5480609999999999</c:v>
                </c:pt>
                <c:pt idx="36">
                  <c:v>1.7761009999999999</c:v>
                </c:pt>
                <c:pt idx="37">
                  <c:v>1.7861499999999999</c:v>
                </c:pt>
                <c:pt idx="38">
                  <c:v>1.8940669999999999</c:v>
                </c:pt>
                <c:pt idx="39">
                  <c:v>1.898542</c:v>
                </c:pt>
                <c:pt idx="40">
                  <c:v>1.9153020000000001</c:v>
                </c:pt>
                <c:pt idx="41">
                  <c:v>1.928175</c:v>
                </c:pt>
                <c:pt idx="42">
                  <c:v>2.0225919999999999</c:v>
                </c:pt>
                <c:pt idx="43">
                  <c:v>2.151154</c:v>
                </c:pt>
                <c:pt idx="44">
                  <c:v>2.1720700000000002</c:v>
                </c:pt>
                <c:pt idx="45">
                  <c:v>2.3438889999999999</c:v>
                </c:pt>
                <c:pt idx="46">
                  <c:v>2.3636149999999998</c:v>
                </c:pt>
                <c:pt idx="47">
                  <c:v>2.506669</c:v>
                </c:pt>
                <c:pt idx="48">
                  <c:v>2.698823</c:v>
                </c:pt>
                <c:pt idx="49">
                  <c:v>2.7201279999999999</c:v>
                </c:pt>
                <c:pt idx="50">
                  <c:v>2.9119220000000001</c:v>
                </c:pt>
                <c:pt idx="51">
                  <c:v>2.9297659999999999</c:v>
                </c:pt>
                <c:pt idx="52">
                  <c:v>3.0308730000000002</c:v>
                </c:pt>
                <c:pt idx="53">
                  <c:v>3.0644840000000002</c:v>
                </c:pt>
                <c:pt idx="54">
                  <c:v>3.3117130000000001</c:v>
                </c:pt>
                <c:pt idx="55">
                  <c:v>3.6122390000000002</c:v>
                </c:pt>
                <c:pt idx="56">
                  <c:v>3.6256629999999999</c:v>
                </c:pt>
                <c:pt idx="57">
                  <c:v>3.754975</c:v>
                </c:pt>
                <c:pt idx="58">
                  <c:v>3.762683</c:v>
                </c:pt>
                <c:pt idx="59">
                  <c:v>3.8041649999999998</c:v>
                </c:pt>
                <c:pt idx="60">
                  <c:v>3.9256169999999999</c:v>
                </c:pt>
                <c:pt idx="61">
                  <c:v>3.950326</c:v>
                </c:pt>
                <c:pt idx="62">
                  <c:v>4.1821330000000003</c:v>
                </c:pt>
                <c:pt idx="63">
                  <c:v>4.1961320000000004</c:v>
                </c:pt>
                <c:pt idx="64">
                  <c:v>4.2838570000000002</c:v>
                </c:pt>
                <c:pt idx="65">
                  <c:v>4.4668289999999997</c:v>
                </c:pt>
                <c:pt idx="66">
                  <c:v>4.4955249999999998</c:v>
                </c:pt>
                <c:pt idx="67">
                  <c:v>4.7680480000000003</c:v>
                </c:pt>
                <c:pt idx="68">
                  <c:v>4.7866540000000004</c:v>
                </c:pt>
                <c:pt idx="69">
                  <c:v>4.8917299999999999</c:v>
                </c:pt>
                <c:pt idx="70">
                  <c:v>4.9264970000000003</c:v>
                </c:pt>
                <c:pt idx="71">
                  <c:v>5.1920310000000001</c:v>
                </c:pt>
                <c:pt idx="72">
                  <c:v>5.48142</c:v>
                </c:pt>
                <c:pt idx="73">
                  <c:v>5.4993480000000003</c:v>
                </c:pt>
                <c:pt idx="74">
                  <c:v>5.6135789999999997</c:v>
                </c:pt>
                <c:pt idx="75">
                  <c:v>5.6371900000000004</c:v>
                </c:pt>
                <c:pt idx="76">
                  <c:v>5.8522639999999999</c:v>
                </c:pt>
                <c:pt idx="77">
                  <c:v>5.9677530000000001</c:v>
                </c:pt>
                <c:pt idx="78">
                  <c:v>5.998221</c:v>
                </c:pt>
                <c:pt idx="79">
                  <c:v>6.285647</c:v>
                </c:pt>
                <c:pt idx="80">
                  <c:v>6.3056910000000004</c:v>
                </c:pt>
                <c:pt idx="81">
                  <c:v>6.4329539999999996</c:v>
                </c:pt>
                <c:pt idx="82">
                  <c:v>6.4635480000000003</c:v>
                </c:pt>
                <c:pt idx="83">
                  <c:v>6.7099359999999999</c:v>
                </c:pt>
                <c:pt idx="84">
                  <c:v>6.939203</c:v>
                </c:pt>
                <c:pt idx="85">
                  <c:v>6.9532160000000003</c:v>
                </c:pt>
                <c:pt idx="86">
                  <c:v>7.0485879999999996</c:v>
                </c:pt>
                <c:pt idx="87">
                  <c:v>7.0679910000000001</c:v>
                </c:pt>
                <c:pt idx="88">
                  <c:v>7.2227560000000004</c:v>
                </c:pt>
                <c:pt idx="89">
                  <c:v>7.243182</c:v>
                </c:pt>
                <c:pt idx="90">
                  <c:v>7.4018810000000004</c:v>
                </c:pt>
                <c:pt idx="91">
                  <c:v>7.5801629999999998</c:v>
                </c:pt>
                <c:pt idx="92">
                  <c:v>7.6037730000000003</c:v>
                </c:pt>
                <c:pt idx="93">
                  <c:v>7.8312989999999996</c:v>
                </c:pt>
                <c:pt idx="94">
                  <c:v>7.8415489999999997</c:v>
                </c:pt>
                <c:pt idx="95">
                  <c:v>7.9278740000000001</c:v>
                </c:pt>
                <c:pt idx="96">
                  <c:v>7.9427009999999996</c:v>
                </c:pt>
                <c:pt idx="97">
                  <c:v>8.0293460000000003</c:v>
                </c:pt>
                <c:pt idx="98">
                  <c:v>8.2561509999999991</c:v>
                </c:pt>
                <c:pt idx="99">
                  <c:v>8.2824329999999993</c:v>
                </c:pt>
                <c:pt idx="100">
                  <c:v>8.547174</c:v>
                </c:pt>
                <c:pt idx="101">
                  <c:v>8.5558180000000004</c:v>
                </c:pt>
                <c:pt idx="102">
                  <c:v>8.6217170000000003</c:v>
                </c:pt>
                <c:pt idx="103">
                  <c:v>8.6366309999999995</c:v>
                </c:pt>
                <c:pt idx="104">
                  <c:v>8.7287800000000004</c:v>
                </c:pt>
                <c:pt idx="105">
                  <c:v>8.9388740000000002</c:v>
                </c:pt>
                <c:pt idx="106">
                  <c:v>8.9579769999999996</c:v>
                </c:pt>
                <c:pt idx="107">
                  <c:v>9.1282610000000002</c:v>
                </c:pt>
                <c:pt idx="108">
                  <c:v>9.1480110000000003</c:v>
                </c:pt>
                <c:pt idx="109">
                  <c:v>9.2703260000000007</c:v>
                </c:pt>
                <c:pt idx="110">
                  <c:v>9.3007240000000007</c:v>
                </c:pt>
                <c:pt idx="111">
                  <c:v>9.5650899999999996</c:v>
                </c:pt>
                <c:pt idx="112">
                  <c:v>9.7681210000000007</c:v>
                </c:pt>
                <c:pt idx="113">
                  <c:v>9.7885609999999996</c:v>
                </c:pt>
                <c:pt idx="114">
                  <c:v>10.01361</c:v>
                </c:pt>
                <c:pt idx="115">
                  <c:v>10.01667</c:v>
                </c:pt>
                <c:pt idx="116">
                  <c:v>10.049149999999999</c:v>
                </c:pt>
                <c:pt idx="117">
                  <c:v>10.052519999999999</c:v>
                </c:pt>
                <c:pt idx="118">
                  <c:v>10.05837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C-48F6-9D03-1874C2FF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RDO</a:t>
            </a:r>
            <a:r>
              <a:rPr lang="en-US" b="1" baseline="0"/>
              <a:t> (mg/L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Sheet1!$F$3:$F$1000</c:f>
              <c:numCache>
                <c:formatCode>General</c:formatCode>
                <c:ptCount val="998"/>
                <c:pt idx="0">
                  <c:v>7.9388899999999998</c:v>
                </c:pt>
                <c:pt idx="1">
                  <c:v>7.748926</c:v>
                </c:pt>
                <c:pt idx="2">
                  <c:v>7.7552029999999998</c:v>
                </c:pt>
                <c:pt idx="3">
                  <c:v>7.704294</c:v>
                </c:pt>
                <c:pt idx="4">
                  <c:v>7.7066590000000001</c:v>
                </c:pt>
                <c:pt idx="5">
                  <c:v>7.7190589999999997</c:v>
                </c:pt>
                <c:pt idx="6">
                  <c:v>7.7184710000000001</c:v>
                </c:pt>
                <c:pt idx="7">
                  <c:v>7.8609799999999996</c:v>
                </c:pt>
                <c:pt idx="8">
                  <c:v>7.8547390000000004</c:v>
                </c:pt>
                <c:pt idx="9">
                  <c:v>7.7129450000000004</c:v>
                </c:pt>
                <c:pt idx="10">
                  <c:v>7.7284369999999996</c:v>
                </c:pt>
                <c:pt idx="11">
                  <c:v>7.7375619999999996</c:v>
                </c:pt>
                <c:pt idx="12">
                  <c:v>7.7401249999999999</c:v>
                </c:pt>
                <c:pt idx="13">
                  <c:v>7.712262</c:v>
                </c:pt>
                <c:pt idx="14">
                  <c:v>7.7114719999999997</c:v>
                </c:pt>
                <c:pt idx="15">
                  <c:v>7.7021269999999999</c:v>
                </c:pt>
                <c:pt idx="16">
                  <c:v>7.7011469999999997</c:v>
                </c:pt>
                <c:pt idx="17">
                  <c:v>7.9370880000000001</c:v>
                </c:pt>
                <c:pt idx="18">
                  <c:v>7.6982540000000004</c:v>
                </c:pt>
                <c:pt idx="19">
                  <c:v>7.8083340000000003</c:v>
                </c:pt>
                <c:pt idx="20">
                  <c:v>7.7051759999999998</c:v>
                </c:pt>
                <c:pt idx="21">
                  <c:v>7.7057890000000002</c:v>
                </c:pt>
                <c:pt idx="22">
                  <c:v>7.9194240000000002</c:v>
                </c:pt>
                <c:pt idx="23">
                  <c:v>7.9171849999999999</c:v>
                </c:pt>
                <c:pt idx="24">
                  <c:v>7.9091370000000003</c:v>
                </c:pt>
                <c:pt idx="25">
                  <c:v>7.9036650000000002</c:v>
                </c:pt>
                <c:pt idx="26">
                  <c:v>7.8578830000000002</c:v>
                </c:pt>
                <c:pt idx="27">
                  <c:v>7.8202290000000003</c:v>
                </c:pt>
                <c:pt idx="28">
                  <c:v>7.8182150000000004</c:v>
                </c:pt>
                <c:pt idx="29">
                  <c:v>7.8028979999999999</c:v>
                </c:pt>
                <c:pt idx="30">
                  <c:v>7.8004069999999999</c:v>
                </c:pt>
                <c:pt idx="31">
                  <c:v>7.7814519999999998</c:v>
                </c:pt>
                <c:pt idx="32">
                  <c:v>7.7788009999999996</c:v>
                </c:pt>
                <c:pt idx="33">
                  <c:v>7.7557700000000001</c:v>
                </c:pt>
                <c:pt idx="34">
                  <c:v>7.7394189999999998</c:v>
                </c:pt>
                <c:pt idx="35">
                  <c:v>7.7378</c:v>
                </c:pt>
                <c:pt idx="36">
                  <c:v>7.7294989999999997</c:v>
                </c:pt>
                <c:pt idx="37">
                  <c:v>7.725841</c:v>
                </c:pt>
                <c:pt idx="38">
                  <c:v>7.699802</c:v>
                </c:pt>
                <c:pt idx="39">
                  <c:v>7.6962339999999996</c:v>
                </c:pt>
                <c:pt idx="40">
                  <c:v>7.6583930000000002</c:v>
                </c:pt>
                <c:pt idx="41">
                  <c:v>7.657502</c:v>
                </c:pt>
                <c:pt idx="42">
                  <c:v>7.6538320000000004</c:v>
                </c:pt>
                <c:pt idx="43">
                  <c:v>7.6381290000000002</c:v>
                </c:pt>
                <c:pt idx="44">
                  <c:v>7.6373610000000003</c:v>
                </c:pt>
                <c:pt idx="45">
                  <c:v>7.6433330000000002</c:v>
                </c:pt>
                <c:pt idx="46">
                  <c:v>7.6392290000000003</c:v>
                </c:pt>
                <c:pt idx="47">
                  <c:v>7.6023250000000004</c:v>
                </c:pt>
                <c:pt idx="48">
                  <c:v>7.5843090000000002</c:v>
                </c:pt>
                <c:pt idx="49">
                  <c:v>7.5823689999999999</c:v>
                </c:pt>
                <c:pt idx="50">
                  <c:v>7.569102</c:v>
                </c:pt>
                <c:pt idx="51">
                  <c:v>7.5662960000000004</c:v>
                </c:pt>
                <c:pt idx="52">
                  <c:v>7.5467550000000001</c:v>
                </c:pt>
                <c:pt idx="53">
                  <c:v>7.5437620000000001</c:v>
                </c:pt>
                <c:pt idx="54">
                  <c:v>7.516883</c:v>
                </c:pt>
                <c:pt idx="55">
                  <c:v>7.5043449999999998</c:v>
                </c:pt>
                <c:pt idx="56">
                  <c:v>7.5007859999999997</c:v>
                </c:pt>
                <c:pt idx="57">
                  <c:v>7.4754490000000002</c:v>
                </c:pt>
                <c:pt idx="58">
                  <c:v>7.4717279999999997</c:v>
                </c:pt>
                <c:pt idx="59">
                  <c:v>7.4388120000000004</c:v>
                </c:pt>
                <c:pt idx="60">
                  <c:v>7.4225979999999998</c:v>
                </c:pt>
                <c:pt idx="61">
                  <c:v>7.4200869999999997</c:v>
                </c:pt>
                <c:pt idx="62">
                  <c:v>7.4123210000000004</c:v>
                </c:pt>
                <c:pt idx="63">
                  <c:v>7.4066210000000003</c:v>
                </c:pt>
                <c:pt idx="64">
                  <c:v>7.3564629999999998</c:v>
                </c:pt>
                <c:pt idx="65">
                  <c:v>7.3293600000000003</c:v>
                </c:pt>
                <c:pt idx="66">
                  <c:v>7.3240499999999997</c:v>
                </c:pt>
                <c:pt idx="67">
                  <c:v>7.2981299999999996</c:v>
                </c:pt>
                <c:pt idx="68">
                  <c:v>7.2868399999999998</c:v>
                </c:pt>
                <c:pt idx="69">
                  <c:v>7.2038039999999999</c:v>
                </c:pt>
                <c:pt idx="70">
                  <c:v>7.19123</c:v>
                </c:pt>
                <c:pt idx="71">
                  <c:v>7.0851110000000004</c:v>
                </c:pt>
                <c:pt idx="72">
                  <c:v>6.9975440000000004</c:v>
                </c:pt>
                <c:pt idx="73">
                  <c:v>6.9669819999999998</c:v>
                </c:pt>
                <c:pt idx="74">
                  <c:v>6.7269550000000002</c:v>
                </c:pt>
                <c:pt idx="75">
                  <c:v>6.7004419999999998</c:v>
                </c:pt>
                <c:pt idx="76">
                  <c:v>6.4580919999999997</c:v>
                </c:pt>
                <c:pt idx="77">
                  <c:v>6.3393119999999996</c:v>
                </c:pt>
                <c:pt idx="78">
                  <c:v>6.3319539999999996</c:v>
                </c:pt>
                <c:pt idx="79">
                  <c:v>6.2679619999999998</c:v>
                </c:pt>
                <c:pt idx="80">
                  <c:v>6.2615540000000003</c:v>
                </c:pt>
                <c:pt idx="81">
                  <c:v>6.2169860000000003</c:v>
                </c:pt>
                <c:pt idx="82">
                  <c:v>6.2043739999999996</c:v>
                </c:pt>
                <c:pt idx="83">
                  <c:v>6.1286670000000001</c:v>
                </c:pt>
                <c:pt idx="84">
                  <c:v>5.9570670000000003</c:v>
                </c:pt>
                <c:pt idx="85">
                  <c:v>5.9427380000000003</c:v>
                </c:pt>
                <c:pt idx="86">
                  <c:v>5.8466009999999997</c:v>
                </c:pt>
                <c:pt idx="87">
                  <c:v>5.8284589999999996</c:v>
                </c:pt>
                <c:pt idx="88">
                  <c:v>5.6688539999999996</c:v>
                </c:pt>
                <c:pt idx="89">
                  <c:v>5.6569070000000004</c:v>
                </c:pt>
                <c:pt idx="90">
                  <c:v>5.5549850000000003</c:v>
                </c:pt>
                <c:pt idx="91">
                  <c:v>5.4830779999999999</c:v>
                </c:pt>
                <c:pt idx="92">
                  <c:v>5.4781430000000002</c:v>
                </c:pt>
                <c:pt idx="93">
                  <c:v>5.4429499999999997</c:v>
                </c:pt>
                <c:pt idx="94">
                  <c:v>5.4358979999999999</c:v>
                </c:pt>
                <c:pt idx="95">
                  <c:v>5.3835009999999999</c:v>
                </c:pt>
                <c:pt idx="96">
                  <c:v>5.3744069999999997</c:v>
                </c:pt>
                <c:pt idx="97">
                  <c:v>5.3039519999999998</c:v>
                </c:pt>
                <c:pt idx="98">
                  <c:v>5.2233419999999997</c:v>
                </c:pt>
                <c:pt idx="99">
                  <c:v>5.2155040000000001</c:v>
                </c:pt>
                <c:pt idx="100">
                  <c:v>5.1532299999999998</c:v>
                </c:pt>
                <c:pt idx="101">
                  <c:v>5.144164</c:v>
                </c:pt>
                <c:pt idx="102">
                  <c:v>5.0791380000000004</c:v>
                </c:pt>
                <c:pt idx="103">
                  <c:v>5.0697890000000001</c:v>
                </c:pt>
                <c:pt idx="104">
                  <c:v>4.9788880000000004</c:v>
                </c:pt>
                <c:pt idx="105">
                  <c:v>4.9505290000000004</c:v>
                </c:pt>
                <c:pt idx="106">
                  <c:v>4.9482549999999996</c:v>
                </c:pt>
                <c:pt idx="107">
                  <c:v>4.9417010000000001</c:v>
                </c:pt>
                <c:pt idx="108">
                  <c:v>4.9355409999999997</c:v>
                </c:pt>
                <c:pt idx="109">
                  <c:v>4.8849479999999996</c:v>
                </c:pt>
                <c:pt idx="110">
                  <c:v>4.8796540000000004</c:v>
                </c:pt>
                <c:pt idx="111">
                  <c:v>4.8311089999999997</c:v>
                </c:pt>
                <c:pt idx="112">
                  <c:v>4.804805</c:v>
                </c:pt>
                <c:pt idx="113">
                  <c:v>4.8046030000000002</c:v>
                </c:pt>
                <c:pt idx="114">
                  <c:v>4.8006200000000003</c:v>
                </c:pt>
                <c:pt idx="115">
                  <c:v>4.801158</c:v>
                </c:pt>
                <c:pt idx="116">
                  <c:v>4.8047709999999997</c:v>
                </c:pt>
                <c:pt idx="117">
                  <c:v>4.8052619999999999</c:v>
                </c:pt>
                <c:pt idx="118">
                  <c:v>4.8108639999999996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0.18165110000000001</c:v>
                </c:pt>
                <c:pt idx="1">
                  <c:v>0.18340200000000001</c:v>
                </c:pt>
                <c:pt idx="2">
                  <c:v>0.18368010000000001</c:v>
                </c:pt>
                <c:pt idx="3">
                  <c:v>0.18369199999999999</c:v>
                </c:pt>
                <c:pt idx="4">
                  <c:v>0.18377389999999999</c:v>
                </c:pt>
                <c:pt idx="5">
                  <c:v>0.18395839999999999</c:v>
                </c:pt>
                <c:pt idx="6">
                  <c:v>0.18395919999999999</c:v>
                </c:pt>
                <c:pt idx="7">
                  <c:v>0.18405740000000001</c:v>
                </c:pt>
                <c:pt idx="8">
                  <c:v>0.18407280000000001</c:v>
                </c:pt>
                <c:pt idx="9">
                  <c:v>0.18417529999999999</c:v>
                </c:pt>
                <c:pt idx="10">
                  <c:v>0.18450710000000001</c:v>
                </c:pt>
                <c:pt idx="11">
                  <c:v>0.1847287</c:v>
                </c:pt>
                <c:pt idx="12">
                  <c:v>0.18476419999999999</c:v>
                </c:pt>
                <c:pt idx="13">
                  <c:v>0.18493480000000001</c:v>
                </c:pt>
                <c:pt idx="14">
                  <c:v>0.18526319999999999</c:v>
                </c:pt>
                <c:pt idx="15">
                  <c:v>0.18651090000000001</c:v>
                </c:pt>
                <c:pt idx="16">
                  <c:v>0.18675340000000001</c:v>
                </c:pt>
                <c:pt idx="17">
                  <c:v>0.18699180000000001</c:v>
                </c:pt>
                <c:pt idx="18">
                  <c:v>0.1874198</c:v>
                </c:pt>
                <c:pt idx="19">
                  <c:v>0.1881283</c:v>
                </c:pt>
                <c:pt idx="20">
                  <c:v>0.18922510000000001</c:v>
                </c:pt>
                <c:pt idx="21">
                  <c:v>0.18941140000000001</c:v>
                </c:pt>
                <c:pt idx="22">
                  <c:v>0.19256499999999999</c:v>
                </c:pt>
                <c:pt idx="23">
                  <c:v>0.21046999999999999</c:v>
                </c:pt>
                <c:pt idx="24">
                  <c:v>0.35217789999999999</c:v>
                </c:pt>
                <c:pt idx="25">
                  <c:v>0.37319960000000002</c:v>
                </c:pt>
                <c:pt idx="26">
                  <c:v>0.5293544</c:v>
                </c:pt>
                <c:pt idx="27">
                  <c:v>0.74593089999999995</c:v>
                </c:pt>
                <c:pt idx="28">
                  <c:v>0.76574260000000005</c:v>
                </c:pt>
                <c:pt idx="29">
                  <c:v>0.96964470000000003</c:v>
                </c:pt>
                <c:pt idx="30">
                  <c:v>0.98222699999999996</c:v>
                </c:pt>
                <c:pt idx="31">
                  <c:v>1.0353129999999999</c:v>
                </c:pt>
                <c:pt idx="32">
                  <c:v>1.064171</c:v>
                </c:pt>
                <c:pt idx="33">
                  <c:v>1.3044039999999999</c:v>
                </c:pt>
                <c:pt idx="34">
                  <c:v>1.5241830000000001</c:v>
                </c:pt>
                <c:pt idx="35">
                  <c:v>1.5480609999999999</c:v>
                </c:pt>
                <c:pt idx="36">
                  <c:v>1.7761009999999999</c:v>
                </c:pt>
                <c:pt idx="37">
                  <c:v>1.7861499999999999</c:v>
                </c:pt>
                <c:pt idx="38">
                  <c:v>1.8940669999999999</c:v>
                </c:pt>
                <c:pt idx="39">
                  <c:v>1.898542</c:v>
                </c:pt>
                <c:pt idx="40">
                  <c:v>1.9153020000000001</c:v>
                </c:pt>
                <c:pt idx="41">
                  <c:v>1.928175</c:v>
                </c:pt>
                <c:pt idx="42">
                  <c:v>2.0225919999999999</c:v>
                </c:pt>
                <c:pt idx="43">
                  <c:v>2.151154</c:v>
                </c:pt>
                <c:pt idx="44">
                  <c:v>2.1720700000000002</c:v>
                </c:pt>
                <c:pt idx="45">
                  <c:v>2.3438889999999999</c:v>
                </c:pt>
                <c:pt idx="46">
                  <c:v>2.3636149999999998</c:v>
                </c:pt>
                <c:pt idx="47">
                  <c:v>2.506669</c:v>
                </c:pt>
                <c:pt idx="48">
                  <c:v>2.698823</c:v>
                </c:pt>
                <c:pt idx="49">
                  <c:v>2.7201279999999999</c:v>
                </c:pt>
                <c:pt idx="50">
                  <c:v>2.9119220000000001</c:v>
                </c:pt>
                <c:pt idx="51">
                  <c:v>2.9297659999999999</c:v>
                </c:pt>
                <c:pt idx="52">
                  <c:v>3.0308730000000002</c:v>
                </c:pt>
                <c:pt idx="53">
                  <c:v>3.0644840000000002</c:v>
                </c:pt>
                <c:pt idx="54">
                  <c:v>3.3117130000000001</c:v>
                </c:pt>
                <c:pt idx="55">
                  <c:v>3.6122390000000002</c:v>
                </c:pt>
                <c:pt idx="56">
                  <c:v>3.6256629999999999</c:v>
                </c:pt>
                <c:pt idx="57">
                  <c:v>3.754975</c:v>
                </c:pt>
                <c:pt idx="58">
                  <c:v>3.762683</c:v>
                </c:pt>
                <c:pt idx="59">
                  <c:v>3.8041649999999998</c:v>
                </c:pt>
                <c:pt idx="60">
                  <c:v>3.9256169999999999</c:v>
                </c:pt>
                <c:pt idx="61">
                  <c:v>3.950326</c:v>
                </c:pt>
                <c:pt idx="62">
                  <c:v>4.1821330000000003</c:v>
                </c:pt>
                <c:pt idx="63">
                  <c:v>4.1961320000000004</c:v>
                </c:pt>
                <c:pt idx="64">
                  <c:v>4.2838570000000002</c:v>
                </c:pt>
                <c:pt idx="65">
                  <c:v>4.4668289999999997</c:v>
                </c:pt>
                <c:pt idx="66">
                  <c:v>4.4955249999999998</c:v>
                </c:pt>
                <c:pt idx="67">
                  <c:v>4.7680480000000003</c:v>
                </c:pt>
                <c:pt idx="68">
                  <c:v>4.7866540000000004</c:v>
                </c:pt>
                <c:pt idx="69">
                  <c:v>4.8917299999999999</c:v>
                </c:pt>
                <c:pt idx="70">
                  <c:v>4.9264970000000003</c:v>
                </c:pt>
                <c:pt idx="71">
                  <c:v>5.1920310000000001</c:v>
                </c:pt>
                <c:pt idx="72">
                  <c:v>5.48142</c:v>
                </c:pt>
                <c:pt idx="73">
                  <c:v>5.4993480000000003</c:v>
                </c:pt>
                <c:pt idx="74">
                  <c:v>5.6135789999999997</c:v>
                </c:pt>
                <c:pt idx="75">
                  <c:v>5.6371900000000004</c:v>
                </c:pt>
                <c:pt idx="76">
                  <c:v>5.8522639999999999</c:v>
                </c:pt>
                <c:pt idx="77">
                  <c:v>5.9677530000000001</c:v>
                </c:pt>
                <c:pt idx="78">
                  <c:v>5.998221</c:v>
                </c:pt>
                <c:pt idx="79">
                  <c:v>6.285647</c:v>
                </c:pt>
                <c:pt idx="80">
                  <c:v>6.3056910000000004</c:v>
                </c:pt>
                <c:pt idx="81">
                  <c:v>6.4329539999999996</c:v>
                </c:pt>
                <c:pt idx="82">
                  <c:v>6.4635480000000003</c:v>
                </c:pt>
                <c:pt idx="83">
                  <c:v>6.7099359999999999</c:v>
                </c:pt>
                <c:pt idx="84">
                  <c:v>6.939203</c:v>
                </c:pt>
                <c:pt idx="85">
                  <c:v>6.9532160000000003</c:v>
                </c:pt>
                <c:pt idx="86">
                  <c:v>7.0485879999999996</c:v>
                </c:pt>
                <c:pt idx="87">
                  <c:v>7.0679910000000001</c:v>
                </c:pt>
                <c:pt idx="88">
                  <c:v>7.2227560000000004</c:v>
                </c:pt>
                <c:pt idx="89">
                  <c:v>7.243182</c:v>
                </c:pt>
                <c:pt idx="90">
                  <c:v>7.4018810000000004</c:v>
                </c:pt>
                <c:pt idx="91">
                  <c:v>7.5801629999999998</c:v>
                </c:pt>
                <c:pt idx="92">
                  <c:v>7.6037730000000003</c:v>
                </c:pt>
                <c:pt idx="93">
                  <c:v>7.8312989999999996</c:v>
                </c:pt>
                <c:pt idx="94">
                  <c:v>7.8415489999999997</c:v>
                </c:pt>
                <c:pt idx="95">
                  <c:v>7.9278740000000001</c:v>
                </c:pt>
                <c:pt idx="96">
                  <c:v>7.9427009999999996</c:v>
                </c:pt>
                <c:pt idx="97">
                  <c:v>8.0293460000000003</c:v>
                </c:pt>
                <c:pt idx="98">
                  <c:v>8.2561509999999991</c:v>
                </c:pt>
                <c:pt idx="99">
                  <c:v>8.2824329999999993</c:v>
                </c:pt>
                <c:pt idx="100">
                  <c:v>8.547174</c:v>
                </c:pt>
                <c:pt idx="101">
                  <c:v>8.5558180000000004</c:v>
                </c:pt>
                <c:pt idx="102">
                  <c:v>8.6217170000000003</c:v>
                </c:pt>
                <c:pt idx="103">
                  <c:v>8.6366309999999995</c:v>
                </c:pt>
                <c:pt idx="104">
                  <c:v>8.7287800000000004</c:v>
                </c:pt>
                <c:pt idx="105">
                  <c:v>8.9388740000000002</c:v>
                </c:pt>
                <c:pt idx="106">
                  <c:v>8.9579769999999996</c:v>
                </c:pt>
                <c:pt idx="107">
                  <c:v>9.1282610000000002</c:v>
                </c:pt>
                <c:pt idx="108">
                  <c:v>9.1480110000000003</c:v>
                </c:pt>
                <c:pt idx="109">
                  <c:v>9.2703260000000007</c:v>
                </c:pt>
                <c:pt idx="110">
                  <c:v>9.3007240000000007</c:v>
                </c:pt>
                <c:pt idx="111">
                  <c:v>9.5650899999999996</c:v>
                </c:pt>
                <c:pt idx="112">
                  <c:v>9.7681210000000007</c:v>
                </c:pt>
                <c:pt idx="113">
                  <c:v>9.7885609999999996</c:v>
                </c:pt>
                <c:pt idx="114">
                  <c:v>10.01361</c:v>
                </c:pt>
                <c:pt idx="115">
                  <c:v>10.01667</c:v>
                </c:pt>
                <c:pt idx="116">
                  <c:v>10.049149999999999</c:v>
                </c:pt>
                <c:pt idx="117">
                  <c:v>10.052519999999999</c:v>
                </c:pt>
                <c:pt idx="118">
                  <c:v>10.05837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9-41C3-8E87-84208E1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ORP</a:t>
            </a:r>
            <a:r>
              <a:rPr lang="en-US" b="1" baseline="0"/>
              <a:t> (mV)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Sheet1!$H$3:$H$1000</c:f>
              <c:numCache>
                <c:formatCode>General</c:formatCode>
                <c:ptCount val="998"/>
                <c:pt idx="0">
                  <c:v>145.89089999999999</c:v>
                </c:pt>
                <c:pt idx="1">
                  <c:v>143.1628</c:v>
                </c:pt>
                <c:pt idx="2">
                  <c:v>143.22980000000001</c:v>
                </c:pt>
                <c:pt idx="3">
                  <c:v>140.68620000000001</c:v>
                </c:pt>
                <c:pt idx="4">
                  <c:v>140.7929</c:v>
                </c:pt>
                <c:pt idx="5">
                  <c:v>140.29669999999999</c:v>
                </c:pt>
                <c:pt idx="6">
                  <c:v>140.35679999999999</c:v>
                </c:pt>
                <c:pt idx="7">
                  <c:v>144.7183</c:v>
                </c:pt>
                <c:pt idx="8">
                  <c:v>144.59119999999999</c:v>
                </c:pt>
                <c:pt idx="9">
                  <c:v>136.48650000000001</c:v>
                </c:pt>
                <c:pt idx="10">
                  <c:v>141.69290000000001</c:v>
                </c:pt>
                <c:pt idx="11">
                  <c:v>142.39769999999999</c:v>
                </c:pt>
                <c:pt idx="12">
                  <c:v>142.47329999999999</c:v>
                </c:pt>
                <c:pt idx="13">
                  <c:v>137.3047</c:v>
                </c:pt>
                <c:pt idx="14">
                  <c:v>137.36510000000001</c:v>
                </c:pt>
                <c:pt idx="15">
                  <c:v>139.45779999999999</c:v>
                </c:pt>
                <c:pt idx="16">
                  <c:v>139.3715</c:v>
                </c:pt>
                <c:pt idx="17">
                  <c:v>145.9588</c:v>
                </c:pt>
                <c:pt idx="18">
                  <c:v>138.631</c:v>
                </c:pt>
                <c:pt idx="19">
                  <c:v>143.62970000000001</c:v>
                </c:pt>
                <c:pt idx="20">
                  <c:v>137.83539999999999</c:v>
                </c:pt>
                <c:pt idx="21">
                  <c:v>137.7381</c:v>
                </c:pt>
                <c:pt idx="22">
                  <c:v>146.60839999999999</c:v>
                </c:pt>
                <c:pt idx="23">
                  <c:v>146.65530000000001</c:v>
                </c:pt>
                <c:pt idx="24">
                  <c:v>146.94220000000001</c:v>
                </c:pt>
                <c:pt idx="25">
                  <c:v>147.01070000000001</c:v>
                </c:pt>
                <c:pt idx="26">
                  <c:v>147.62219999999999</c:v>
                </c:pt>
                <c:pt idx="27">
                  <c:v>147.99639999999999</c:v>
                </c:pt>
                <c:pt idx="28">
                  <c:v>148.0333</c:v>
                </c:pt>
                <c:pt idx="29">
                  <c:v>148.4442</c:v>
                </c:pt>
                <c:pt idx="30">
                  <c:v>148.44710000000001</c:v>
                </c:pt>
                <c:pt idx="31">
                  <c:v>148.4522</c:v>
                </c:pt>
                <c:pt idx="32">
                  <c:v>148.4699</c:v>
                </c:pt>
                <c:pt idx="33">
                  <c:v>148.56229999999999</c:v>
                </c:pt>
                <c:pt idx="34">
                  <c:v>148.85839999999999</c:v>
                </c:pt>
                <c:pt idx="35">
                  <c:v>148.88200000000001</c:v>
                </c:pt>
                <c:pt idx="36">
                  <c:v>149.03870000000001</c:v>
                </c:pt>
                <c:pt idx="37">
                  <c:v>149.0926</c:v>
                </c:pt>
                <c:pt idx="38">
                  <c:v>149.38630000000001</c:v>
                </c:pt>
                <c:pt idx="39">
                  <c:v>149.46119999999999</c:v>
                </c:pt>
                <c:pt idx="40">
                  <c:v>150.24889999999999</c:v>
                </c:pt>
                <c:pt idx="41">
                  <c:v>150.27539999999999</c:v>
                </c:pt>
                <c:pt idx="42">
                  <c:v>150.3843</c:v>
                </c:pt>
                <c:pt idx="43">
                  <c:v>150.892</c:v>
                </c:pt>
                <c:pt idx="44">
                  <c:v>150.9135</c:v>
                </c:pt>
                <c:pt idx="45">
                  <c:v>151.12860000000001</c:v>
                </c:pt>
                <c:pt idx="46">
                  <c:v>151.14070000000001</c:v>
                </c:pt>
                <c:pt idx="47">
                  <c:v>151.19159999999999</c:v>
                </c:pt>
                <c:pt idx="48">
                  <c:v>151.42009999999999</c:v>
                </c:pt>
                <c:pt idx="49">
                  <c:v>151.4331</c:v>
                </c:pt>
                <c:pt idx="50">
                  <c:v>151.58009999999999</c:v>
                </c:pt>
                <c:pt idx="51">
                  <c:v>151.55240000000001</c:v>
                </c:pt>
                <c:pt idx="52">
                  <c:v>151.51779999999999</c:v>
                </c:pt>
                <c:pt idx="53">
                  <c:v>151.43819999999999</c:v>
                </c:pt>
                <c:pt idx="54">
                  <c:v>150.74690000000001</c:v>
                </c:pt>
                <c:pt idx="55">
                  <c:v>150.3631</c:v>
                </c:pt>
                <c:pt idx="56">
                  <c:v>150.3879</c:v>
                </c:pt>
                <c:pt idx="57">
                  <c:v>150.39019999999999</c:v>
                </c:pt>
                <c:pt idx="58">
                  <c:v>150.45429999999999</c:v>
                </c:pt>
                <c:pt idx="59">
                  <c:v>151.12690000000001</c:v>
                </c:pt>
                <c:pt idx="60">
                  <c:v>151.10890000000001</c:v>
                </c:pt>
                <c:pt idx="61">
                  <c:v>151.10059999999999</c:v>
                </c:pt>
                <c:pt idx="62">
                  <c:v>151.03059999999999</c:v>
                </c:pt>
                <c:pt idx="63">
                  <c:v>151.02780000000001</c:v>
                </c:pt>
                <c:pt idx="64">
                  <c:v>150.98140000000001</c:v>
                </c:pt>
                <c:pt idx="65">
                  <c:v>151.01400000000001</c:v>
                </c:pt>
                <c:pt idx="66">
                  <c:v>150.96600000000001</c:v>
                </c:pt>
                <c:pt idx="67">
                  <c:v>150.4744</c:v>
                </c:pt>
                <c:pt idx="68">
                  <c:v>150.46709999999999</c:v>
                </c:pt>
                <c:pt idx="69">
                  <c:v>150.39609999999999</c:v>
                </c:pt>
                <c:pt idx="70">
                  <c:v>150.37790000000001</c:v>
                </c:pt>
                <c:pt idx="71">
                  <c:v>150.33189999999999</c:v>
                </c:pt>
                <c:pt idx="72">
                  <c:v>149.91800000000001</c:v>
                </c:pt>
                <c:pt idx="73">
                  <c:v>149.95160000000001</c:v>
                </c:pt>
                <c:pt idx="74">
                  <c:v>150.13759999999999</c:v>
                </c:pt>
                <c:pt idx="75">
                  <c:v>150.20760000000001</c:v>
                </c:pt>
                <c:pt idx="76">
                  <c:v>150.7012</c:v>
                </c:pt>
                <c:pt idx="77">
                  <c:v>151.42140000000001</c:v>
                </c:pt>
                <c:pt idx="78">
                  <c:v>151.4136</c:v>
                </c:pt>
                <c:pt idx="79">
                  <c:v>151.3466</c:v>
                </c:pt>
                <c:pt idx="80">
                  <c:v>151.32990000000001</c:v>
                </c:pt>
                <c:pt idx="81">
                  <c:v>151.27189999999999</c:v>
                </c:pt>
                <c:pt idx="82">
                  <c:v>151.24760000000001</c:v>
                </c:pt>
                <c:pt idx="83">
                  <c:v>150.9427</c:v>
                </c:pt>
                <c:pt idx="84">
                  <c:v>151.1</c:v>
                </c:pt>
                <c:pt idx="85">
                  <c:v>151.13050000000001</c:v>
                </c:pt>
                <c:pt idx="86">
                  <c:v>151.4718</c:v>
                </c:pt>
                <c:pt idx="87">
                  <c:v>151.49529999999999</c:v>
                </c:pt>
                <c:pt idx="88">
                  <c:v>151.50120000000001</c:v>
                </c:pt>
                <c:pt idx="89">
                  <c:v>151.56120000000001</c:v>
                </c:pt>
                <c:pt idx="90">
                  <c:v>152.20740000000001</c:v>
                </c:pt>
                <c:pt idx="91">
                  <c:v>152.18100000000001</c:v>
                </c:pt>
                <c:pt idx="92">
                  <c:v>152.18950000000001</c:v>
                </c:pt>
                <c:pt idx="93">
                  <c:v>152.27019999999999</c:v>
                </c:pt>
                <c:pt idx="94">
                  <c:v>152.2833</c:v>
                </c:pt>
                <c:pt idx="95">
                  <c:v>152.32839999999999</c:v>
                </c:pt>
                <c:pt idx="96">
                  <c:v>152.34139999999999</c:v>
                </c:pt>
                <c:pt idx="97">
                  <c:v>152.56780000000001</c:v>
                </c:pt>
                <c:pt idx="98">
                  <c:v>152.2816</c:v>
                </c:pt>
                <c:pt idx="99">
                  <c:v>152.2517</c:v>
                </c:pt>
                <c:pt idx="100">
                  <c:v>151.90100000000001</c:v>
                </c:pt>
                <c:pt idx="101">
                  <c:v>151.89920000000001</c:v>
                </c:pt>
                <c:pt idx="102">
                  <c:v>151.9453</c:v>
                </c:pt>
                <c:pt idx="103">
                  <c:v>151.92230000000001</c:v>
                </c:pt>
                <c:pt idx="104">
                  <c:v>151.72559999999999</c:v>
                </c:pt>
                <c:pt idx="105">
                  <c:v>151.55160000000001</c:v>
                </c:pt>
                <c:pt idx="106">
                  <c:v>151.50380000000001</c:v>
                </c:pt>
                <c:pt idx="107">
                  <c:v>151.0624</c:v>
                </c:pt>
                <c:pt idx="108">
                  <c:v>151.0273</c:v>
                </c:pt>
                <c:pt idx="109">
                  <c:v>150.76660000000001</c:v>
                </c:pt>
                <c:pt idx="110">
                  <c:v>150.69049999999999</c:v>
                </c:pt>
                <c:pt idx="111">
                  <c:v>150.2764</c:v>
                </c:pt>
                <c:pt idx="112">
                  <c:v>149.05269999999999</c:v>
                </c:pt>
                <c:pt idx="113">
                  <c:v>148.97020000000001</c:v>
                </c:pt>
                <c:pt idx="114">
                  <c:v>148.2655</c:v>
                </c:pt>
                <c:pt idx="115">
                  <c:v>148.21430000000001</c:v>
                </c:pt>
                <c:pt idx="116">
                  <c:v>147.6148</c:v>
                </c:pt>
                <c:pt idx="117">
                  <c:v>147.60990000000001</c:v>
                </c:pt>
                <c:pt idx="118">
                  <c:v>147.6765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0.18165110000000001</c:v>
                </c:pt>
                <c:pt idx="1">
                  <c:v>0.18340200000000001</c:v>
                </c:pt>
                <c:pt idx="2">
                  <c:v>0.18368010000000001</c:v>
                </c:pt>
                <c:pt idx="3">
                  <c:v>0.18369199999999999</c:v>
                </c:pt>
                <c:pt idx="4">
                  <c:v>0.18377389999999999</c:v>
                </c:pt>
                <c:pt idx="5">
                  <c:v>0.18395839999999999</c:v>
                </c:pt>
                <c:pt idx="6">
                  <c:v>0.18395919999999999</c:v>
                </c:pt>
                <c:pt idx="7">
                  <c:v>0.18405740000000001</c:v>
                </c:pt>
                <c:pt idx="8">
                  <c:v>0.18407280000000001</c:v>
                </c:pt>
                <c:pt idx="9">
                  <c:v>0.18417529999999999</c:v>
                </c:pt>
                <c:pt idx="10">
                  <c:v>0.18450710000000001</c:v>
                </c:pt>
                <c:pt idx="11">
                  <c:v>0.1847287</c:v>
                </c:pt>
                <c:pt idx="12">
                  <c:v>0.18476419999999999</c:v>
                </c:pt>
                <c:pt idx="13">
                  <c:v>0.18493480000000001</c:v>
                </c:pt>
                <c:pt idx="14">
                  <c:v>0.18526319999999999</c:v>
                </c:pt>
                <c:pt idx="15">
                  <c:v>0.18651090000000001</c:v>
                </c:pt>
                <c:pt idx="16">
                  <c:v>0.18675340000000001</c:v>
                </c:pt>
                <c:pt idx="17">
                  <c:v>0.18699180000000001</c:v>
                </c:pt>
                <c:pt idx="18">
                  <c:v>0.1874198</c:v>
                </c:pt>
                <c:pt idx="19">
                  <c:v>0.1881283</c:v>
                </c:pt>
                <c:pt idx="20">
                  <c:v>0.18922510000000001</c:v>
                </c:pt>
                <c:pt idx="21">
                  <c:v>0.18941140000000001</c:v>
                </c:pt>
                <c:pt idx="22">
                  <c:v>0.19256499999999999</c:v>
                </c:pt>
                <c:pt idx="23">
                  <c:v>0.21046999999999999</c:v>
                </c:pt>
                <c:pt idx="24">
                  <c:v>0.35217789999999999</c:v>
                </c:pt>
                <c:pt idx="25">
                  <c:v>0.37319960000000002</c:v>
                </c:pt>
                <c:pt idx="26">
                  <c:v>0.5293544</c:v>
                </c:pt>
                <c:pt idx="27">
                  <c:v>0.74593089999999995</c:v>
                </c:pt>
                <c:pt idx="28">
                  <c:v>0.76574260000000005</c:v>
                </c:pt>
                <c:pt idx="29">
                  <c:v>0.96964470000000003</c:v>
                </c:pt>
                <c:pt idx="30">
                  <c:v>0.98222699999999996</c:v>
                </c:pt>
                <c:pt idx="31">
                  <c:v>1.0353129999999999</c:v>
                </c:pt>
                <c:pt idx="32">
                  <c:v>1.064171</c:v>
                </c:pt>
                <c:pt idx="33">
                  <c:v>1.3044039999999999</c:v>
                </c:pt>
                <c:pt idx="34">
                  <c:v>1.5241830000000001</c:v>
                </c:pt>
                <c:pt idx="35">
                  <c:v>1.5480609999999999</c:v>
                </c:pt>
                <c:pt idx="36">
                  <c:v>1.7761009999999999</c:v>
                </c:pt>
                <c:pt idx="37">
                  <c:v>1.7861499999999999</c:v>
                </c:pt>
                <c:pt idx="38">
                  <c:v>1.8940669999999999</c:v>
                </c:pt>
                <c:pt idx="39">
                  <c:v>1.898542</c:v>
                </c:pt>
                <c:pt idx="40">
                  <c:v>1.9153020000000001</c:v>
                </c:pt>
                <c:pt idx="41">
                  <c:v>1.928175</c:v>
                </c:pt>
                <c:pt idx="42">
                  <c:v>2.0225919999999999</c:v>
                </c:pt>
                <c:pt idx="43">
                  <c:v>2.151154</c:v>
                </c:pt>
                <c:pt idx="44">
                  <c:v>2.1720700000000002</c:v>
                </c:pt>
                <c:pt idx="45">
                  <c:v>2.3438889999999999</c:v>
                </c:pt>
                <c:pt idx="46">
                  <c:v>2.3636149999999998</c:v>
                </c:pt>
                <c:pt idx="47">
                  <c:v>2.506669</c:v>
                </c:pt>
                <c:pt idx="48">
                  <c:v>2.698823</c:v>
                </c:pt>
                <c:pt idx="49">
                  <c:v>2.7201279999999999</c:v>
                </c:pt>
                <c:pt idx="50">
                  <c:v>2.9119220000000001</c:v>
                </c:pt>
                <c:pt idx="51">
                  <c:v>2.9297659999999999</c:v>
                </c:pt>
                <c:pt idx="52">
                  <c:v>3.0308730000000002</c:v>
                </c:pt>
                <c:pt idx="53">
                  <c:v>3.0644840000000002</c:v>
                </c:pt>
                <c:pt idx="54">
                  <c:v>3.3117130000000001</c:v>
                </c:pt>
                <c:pt idx="55">
                  <c:v>3.6122390000000002</c:v>
                </c:pt>
                <c:pt idx="56">
                  <c:v>3.6256629999999999</c:v>
                </c:pt>
                <c:pt idx="57">
                  <c:v>3.754975</c:v>
                </c:pt>
                <c:pt idx="58">
                  <c:v>3.762683</c:v>
                </c:pt>
                <c:pt idx="59">
                  <c:v>3.8041649999999998</c:v>
                </c:pt>
                <c:pt idx="60">
                  <c:v>3.9256169999999999</c:v>
                </c:pt>
                <c:pt idx="61">
                  <c:v>3.950326</c:v>
                </c:pt>
                <c:pt idx="62">
                  <c:v>4.1821330000000003</c:v>
                </c:pt>
                <c:pt idx="63">
                  <c:v>4.1961320000000004</c:v>
                </c:pt>
                <c:pt idx="64">
                  <c:v>4.2838570000000002</c:v>
                </c:pt>
                <c:pt idx="65">
                  <c:v>4.4668289999999997</c:v>
                </c:pt>
                <c:pt idx="66">
                  <c:v>4.4955249999999998</c:v>
                </c:pt>
                <c:pt idx="67">
                  <c:v>4.7680480000000003</c:v>
                </c:pt>
                <c:pt idx="68">
                  <c:v>4.7866540000000004</c:v>
                </c:pt>
                <c:pt idx="69">
                  <c:v>4.8917299999999999</c:v>
                </c:pt>
                <c:pt idx="70">
                  <c:v>4.9264970000000003</c:v>
                </c:pt>
                <c:pt idx="71">
                  <c:v>5.1920310000000001</c:v>
                </c:pt>
                <c:pt idx="72">
                  <c:v>5.48142</c:v>
                </c:pt>
                <c:pt idx="73">
                  <c:v>5.4993480000000003</c:v>
                </c:pt>
                <c:pt idx="74">
                  <c:v>5.6135789999999997</c:v>
                </c:pt>
                <c:pt idx="75">
                  <c:v>5.6371900000000004</c:v>
                </c:pt>
                <c:pt idx="76">
                  <c:v>5.8522639999999999</c:v>
                </c:pt>
                <c:pt idx="77">
                  <c:v>5.9677530000000001</c:v>
                </c:pt>
                <c:pt idx="78">
                  <c:v>5.998221</c:v>
                </c:pt>
                <c:pt idx="79">
                  <c:v>6.285647</c:v>
                </c:pt>
                <c:pt idx="80">
                  <c:v>6.3056910000000004</c:v>
                </c:pt>
                <c:pt idx="81">
                  <c:v>6.4329539999999996</c:v>
                </c:pt>
                <c:pt idx="82">
                  <c:v>6.4635480000000003</c:v>
                </c:pt>
                <c:pt idx="83">
                  <c:v>6.7099359999999999</c:v>
                </c:pt>
                <c:pt idx="84">
                  <c:v>6.939203</c:v>
                </c:pt>
                <c:pt idx="85">
                  <c:v>6.9532160000000003</c:v>
                </c:pt>
                <c:pt idx="86">
                  <c:v>7.0485879999999996</c:v>
                </c:pt>
                <c:pt idx="87">
                  <c:v>7.0679910000000001</c:v>
                </c:pt>
                <c:pt idx="88">
                  <c:v>7.2227560000000004</c:v>
                </c:pt>
                <c:pt idx="89">
                  <c:v>7.243182</c:v>
                </c:pt>
                <c:pt idx="90">
                  <c:v>7.4018810000000004</c:v>
                </c:pt>
                <c:pt idx="91">
                  <c:v>7.5801629999999998</c:v>
                </c:pt>
                <c:pt idx="92">
                  <c:v>7.6037730000000003</c:v>
                </c:pt>
                <c:pt idx="93">
                  <c:v>7.8312989999999996</c:v>
                </c:pt>
                <c:pt idx="94">
                  <c:v>7.8415489999999997</c:v>
                </c:pt>
                <c:pt idx="95">
                  <c:v>7.9278740000000001</c:v>
                </c:pt>
                <c:pt idx="96">
                  <c:v>7.9427009999999996</c:v>
                </c:pt>
                <c:pt idx="97">
                  <c:v>8.0293460000000003</c:v>
                </c:pt>
                <c:pt idx="98">
                  <c:v>8.2561509999999991</c:v>
                </c:pt>
                <c:pt idx="99">
                  <c:v>8.2824329999999993</c:v>
                </c:pt>
                <c:pt idx="100">
                  <c:v>8.547174</c:v>
                </c:pt>
                <c:pt idx="101">
                  <c:v>8.5558180000000004</c:v>
                </c:pt>
                <c:pt idx="102">
                  <c:v>8.6217170000000003</c:v>
                </c:pt>
                <c:pt idx="103">
                  <c:v>8.6366309999999995</c:v>
                </c:pt>
                <c:pt idx="104">
                  <c:v>8.7287800000000004</c:v>
                </c:pt>
                <c:pt idx="105">
                  <c:v>8.9388740000000002</c:v>
                </c:pt>
                <c:pt idx="106">
                  <c:v>8.9579769999999996</c:v>
                </c:pt>
                <c:pt idx="107">
                  <c:v>9.1282610000000002</c:v>
                </c:pt>
                <c:pt idx="108">
                  <c:v>9.1480110000000003</c:v>
                </c:pt>
                <c:pt idx="109">
                  <c:v>9.2703260000000007</c:v>
                </c:pt>
                <c:pt idx="110">
                  <c:v>9.3007240000000007</c:v>
                </c:pt>
                <c:pt idx="111">
                  <c:v>9.5650899999999996</c:v>
                </c:pt>
                <c:pt idx="112">
                  <c:v>9.7681210000000007</c:v>
                </c:pt>
                <c:pt idx="113">
                  <c:v>9.7885609999999996</c:v>
                </c:pt>
                <c:pt idx="114">
                  <c:v>10.01361</c:v>
                </c:pt>
                <c:pt idx="115">
                  <c:v>10.01667</c:v>
                </c:pt>
                <c:pt idx="116">
                  <c:v>10.049149999999999</c:v>
                </c:pt>
                <c:pt idx="117">
                  <c:v>10.052519999999999</c:v>
                </c:pt>
                <c:pt idx="118">
                  <c:v>10.05837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0-42E0-8FF2-FFDEDBE0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234315</xdr:colOff>
      <xdr:row>0</xdr:row>
      <xdr:rowOff>85725</xdr:rowOff>
    </xdr:from>
    <xdr:to>
      <xdr:col>15</xdr:col>
      <xdr:colOff>539115</xdr:colOff>
      <xdr:row>16</xdr:row>
      <xdr:rowOff>131445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15240</xdr:colOff>
      <xdr:row>2</xdr:row>
      <xdr:rowOff>28575</xdr:rowOff>
    </xdr:from>
    <xdr:to>
      <xdr:col>25</xdr:col>
      <xdr:colOff>320040</xdr:colOff>
      <xdr:row>18</xdr:row>
      <xdr:rowOff>74295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234315</xdr:colOff>
      <xdr:row>17</xdr:row>
      <xdr:rowOff>91439</xdr:rowOff>
    </xdr:from>
    <xdr:to>
      <xdr:col>15</xdr:col>
      <xdr:colOff>539115</xdr:colOff>
      <xdr:row>33</xdr:row>
      <xdr:rowOff>137159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34290</xdr:colOff>
      <xdr:row>20</xdr:row>
      <xdr:rowOff>5714</xdr:rowOff>
    </xdr:from>
    <xdr:to>
      <xdr:col>25</xdr:col>
      <xdr:colOff>339090</xdr:colOff>
      <xdr:row>36</xdr:row>
      <xdr:rowOff>51434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26670</xdr:colOff>
      <xdr:row>2</xdr:row>
      <xdr:rowOff>28575</xdr:rowOff>
    </xdr:from>
    <xdr:to>
      <xdr:col>34</xdr:col>
      <xdr:colOff>331470</xdr:colOff>
      <xdr:row>18</xdr:row>
      <xdr:rowOff>74295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83820</xdr:colOff>
      <xdr:row>19</xdr:row>
      <xdr:rowOff>43814</xdr:rowOff>
    </xdr:from>
    <xdr:to>
      <xdr:col>34</xdr:col>
      <xdr:colOff>388620</xdr:colOff>
      <xdr:row>35</xdr:row>
      <xdr:rowOff>89534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121" totalsRowShown="0" headerRowDxfId="9" dataDxfId="8">
  <tableColumns count="8">
    <tableColumn id="1" xr3:uid="{00000000-0010-0000-0000-000001000000}" name="Date Time" dataDxfId="7"/>
    <tableColumn id="2" xr3:uid="{00000000-0010-0000-0000-000002000000}" name="Depth (m)" dataDxfId="6"/>
    <tableColumn id="3" xr3:uid="{00000000-0010-0000-0000-000003000000}" name="Temp (°C)" dataDxfId="5"/>
    <tableColumn id="4" xr3:uid="{00000000-0010-0000-0000-000004000000}" name="pH (SU)" dataDxfId="4"/>
    <tableColumn id="5" xr3:uid="{00000000-0010-0000-0000-000005000000}" name="Spc. Cond. (µS/cm)" dataDxfId="3"/>
    <tableColumn id="6" xr3:uid="{00000000-0010-0000-0000-000006000000}" name="RDO (mg/L)" dataDxfId="2"/>
    <tableColumn id="7" xr3:uid="{00000000-0010-0000-0000-000007000000}" name="RDO (%Sat)" dataDxfId="1"/>
    <tableColumn id="8" xr3:uid="{00000000-0010-0000-0000-000008000000}" name="ORP (mV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H1" workbookViewId="0">
      <selection activeCell="R7" sqref="R7"/>
    </sheetView>
  </sheetViews>
  <sheetFormatPr defaultRowHeight="15" x14ac:dyDescent="0.25"/>
  <cols>
    <col min="1" max="1" width="20" bestFit="1" customWidth="1"/>
    <col min="2" max="2" width="8.28515625" style="7" customWidth="1"/>
    <col min="3" max="3" width="8.5703125" style="7" customWidth="1"/>
    <col min="4" max="4" width="7.85546875" style="7" customWidth="1"/>
    <col min="5" max="5" width="14" style="7" customWidth="1"/>
    <col min="6" max="6" width="11.140625" bestFit="1" customWidth="1"/>
    <col min="7" max="7" width="11" bestFit="1" customWidth="1"/>
    <col min="8" max="8" width="9.5703125" bestFit="1" customWidth="1"/>
  </cols>
  <sheetData>
    <row r="1" spans="1:8" x14ac:dyDescent="0.25">
      <c r="A1" s="1" t="s">
        <v>9</v>
      </c>
      <c r="B1" s="6"/>
      <c r="F1" s="1" t="s">
        <v>8</v>
      </c>
      <c r="G1" s="2"/>
    </row>
    <row r="2" spans="1:8" x14ac:dyDescent="0.25">
      <c r="A2" s="5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3">
        <v>45131.569861111115</v>
      </c>
      <c r="B3" s="9">
        <v>0.18165110000000001</v>
      </c>
      <c r="C3" s="9">
        <v>24.316320000000001</v>
      </c>
      <c r="D3" s="9">
        <v>8.2280239999999996</v>
      </c>
      <c r="E3" s="9">
        <v>341.4427</v>
      </c>
      <c r="F3" s="4">
        <v>7.9388899999999998</v>
      </c>
      <c r="G3" s="4">
        <v>112.72</v>
      </c>
      <c r="H3" s="4">
        <v>145.89089999999999</v>
      </c>
    </row>
    <row r="4" spans="1:8" x14ac:dyDescent="0.25">
      <c r="A4" s="3">
        <v>45131.569976851853</v>
      </c>
      <c r="B4" s="9">
        <v>0.18340200000000001</v>
      </c>
      <c r="C4" s="9">
        <v>25.121259999999999</v>
      </c>
      <c r="D4" s="9">
        <v>8.2544369999999994</v>
      </c>
      <c r="E4" s="9">
        <v>340.23899999999998</v>
      </c>
      <c r="F4" s="4">
        <v>7.748926</v>
      </c>
      <c r="G4" s="4">
        <v>111.6966</v>
      </c>
      <c r="H4" s="4">
        <v>143.1628</v>
      </c>
    </row>
    <row r="5" spans="1:8" x14ac:dyDescent="0.25">
      <c r="A5" s="3">
        <v>45131.569953703707</v>
      </c>
      <c r="B5" s="9">
        <v>0.18368010000000001</v>
      </c>
      <c r="C5" s="9">
        <v>25.10913</v>
      </c>
      <c r="D5" s="9">
        <v>8.2536520000000007</v>
      </c>
      <c r="E5" s="9">
        <v>340.34390000000002</v>
      </c>
      <c r="F5" s="4">
        <v>7.7552029999999998</v>
      </c>
      <c r="G5" s="4">
        <v>111.7616</v>
      </c>
      <c r="H5" s="4">
        <v>143.22980000000001</v>
      </c>
    </row>
    <row r="6" spans="1:8" x14ac:dyDescent="0.25">
      <c r="A6" s="3">
        <v>45131.570092592592</v>
      </c>
      <c r="B6" s="9">
        <v>0.18369199999999999</v>
      </c>
      <c r="C6" s="9">
        <v>25.193760000000001</v>
      </c>
      <c r="D6" s="9">
        <v>8.2901530000000001</v>
      </c>
      <c r="E6" s="9">
        <v>339.59339999999997</v>
      </c>
      <c r="F6" s="4">
        <v>7.704294</v>
      </c>
      <c r="G6" s="4">
        <v>111.2084</v>
      </c>
      <c r="H6" s="4">
        <v>140.68620000000001</v>
      </c>
    </row>
    <row r="7" spans="1:8" x14ac:dyDescent="0.25">
      <c r="A7" s="3">
        <v>45131.570069444446</v>
      </c>
      <c r="B7" s="9">
        <v>0.18377389999999999</v>
      </c>
      <c r="C7" s="9">
        <v>25.189630000000001</v>
      </c>
      <c r="D7" s="9">
        <v>8.2886450000000007</v>
      </c>
      <c r="E7" s="9">
        <v>339.649</v>
      </c>
      <c r="F7" s="4">
        <v>7.7066590000000001</v>
      </c>
      <c r="G7" s="4">
        <v>111.2328</v>
      </c>
      <c r="H7" s="4">
        <v>140.7929</v>
      </c>
    </row>
    <row r="8" spans="1:8" x14ac:dyDescent="0.25">
      <c r="A8" s="3">
        <v>45131.570138888892</v>
      </c>
      <c r="B8" s="9">
        <v>0.18395839999999999</v>
      </c>
      <c r="C8" s="9">
        <v>25.15635</v>
      </c>
      <c r="D8" s="9">
        <v>8.2976130000000001</v>
      </c>
      <c r="E8" s="9">
        <v>339.3947</v>
      </c>
      <c r="F8" s="4">
        <v>7.7190589999999997</v>
      </c>
      <c r="G8" s="4">
        <v>111.3404</v>
      </c>
      <c r="H8" s="4">
        <v>140.29669999999999</v>
      </c>
    </row>
    <row r="9" spans="1:8" x14ac:dyDescent="0.25">
      <c r="A9" s="3">
        <v>45131.570115740738</v>
      </c>
      <c r="B9" s="9">
        <v>0.18395919999999999</v>
      </c>
      <c r="C9" s="9">
        <v>25.15784</v>
      </c>
      <c r="D9" s="9">
        <v>8.2965970000000002</v>
      </c>
      <c r="E9" s="9">
        <v>339.42840000000001</v>
      </c>
      <c r="F9" s="4">
        <v>7.7184710000000001</v>
      </c>
      <c r="G9" s="4">
        <v>111.33499999999999</v>
      </c>
      <c r="H9" s="4">
        <v>140.35679999999999</v>
      </c>
    </row>
    <row r="10" spans="1:8" x14ac:dyDescent="0.25">
      <c r="A10" s="3">
        <v>45131.569884259261</v>
      </c>
      <c r="B10" s="9">
        <v>0.18405740000000001</v>
      </c>
      <c r="C10" s="9">
        <v>24.75132</v>
      </c>
      <c r="D10" s="9">
        <v>8.2370459999999994</v>
      </c>
      <c r="E10" s="9">
        <v>341.85840000000002</v>
      </c>
      <c r="F10" s="4">
        <v>7.8609799999999996</v>
      </c>
      <c r="G10" s="4">
        <v>112.5279</v>
      </c>
      <c r="H10" s="4">
        <v>144.7183</v>
      </c>
    </row>
    <row r="11" spans="1:8" x14ac:dyDescent="0.25">
      <c r="A11" s="3">
        <v>45131.569907407407</v>
      </c>
      <c r="B11" s="9">
        <v>0.18407280000000001</v>
      </c>
      <c r="C11" s="9">
        <v>24.80189</v>
      </c>
      <c r="D11" s="9">
        <v>8.2375019999999992</v>
      </c>
      <c r="E11" s="9">
        <v>341.90449999999998</v>
      </c>
      <c r="F11" s="4">
        <v>7.8547390000000004</v>
      </c>
      <c r="G11" s="4">
        <v>112.5459</v>
      </c>
      <c r="H11" s="4">
        <v>144.59119999999999</v>
      </c>
    </row>
    <row r="12" spans="1:8" x14ac:dyDescent="0.25">
      <c r="A12" s="3">
        <v>45131.570324074077</v>
      </c>
      <c r="B12" s="9">
        <v>0.18417529999999999</v>
      </c>
      <c r="C12" s="9">
        <v>25.11806</v>
      </c>
      <c r="D12" s="9">
        <v>8.3574649999999995</v>
      </c>
      <c r="E12" s="9">
        <v>338.96719999999999</v>
      </c>
      <c r="F12" s="4">
        <v>7.7129450000000004</v>
      </c>
      <c r="G12" s="4">
        <v>111.1747</v>
      </c>
      <c r="H12" s="4">
        <v>136.48650000000001</v>
      </c>
    </row>
    <row r="13" spans="1:8" x14ac:dyDescent="0.25">
      <c r="A13" s="3">
        <v>45131.5700462963</v>
      </c>
      <c r="B13" s="9">
        <v>0.18450710000000001</v>
      </c>
      <c r="C13" s="9">
        <v>25.137910000000002</v>
      </c>
      <c r="D13" s="9">
        <v>8.2759440000000009</v>
      </c>
      <c r="E13" s="9">
        <v>340.17809999999997</v>
      </c>
      <c r="F13" s="4">
        <v>7.7284369999999996</v>
      </c>
      <c r="G13" s="4">
        <v>111.4319</v>
      </c>
      <c r="H13" s="4">
        <v>141.69290000000001</v>
      </c>
    </row>
    <row r="14" spans="1:8" x14ac:dyDescent="0.25">
      <c r="A14" s="3">
        <v>45131.570023148146</v>
      </c>
      <c r="B14" s="9">
        <v>0.1847287</v>
      </c>
      <c r="C14" s="9">
        <v>25.160720000000001</v>
      </c>
      <c r="D14" s="9">
        <v>8.265879</v>
      </c>
      <c r="E14" s="9">
        <v>340.3211</v>
      </c>
      <c r="F14" s="4">
        <v>7.7375619999999996</v>
      </c>
      <c r="G14" s="4">
        <v>111.5994</v>
      </c>
      <c r="H14" s="4">
        <v>142.39769999999999</v>
      </c>
    </row>
    <row r="15" spans="1:8" x14ac:dyDescent="0.25">
      <c r="A15" s="3">
        <v>45131.57</v>
      </c>
      <c r="B15" s="9">
        <v>0.18476419999999999</v>
      </c>
      <c r="C15" s="9">
        <v>25.156569999999999</v>
      </c>
      <c r="D15" s="9">
        <v>8.2647809999999993</v>
      </c>
      <c r="E15" s="9">
        <v>340.34210000000002</v>
      </c>
      <c r="F15" s="4">
        <v>7.7401249999999999</v>
      </c>
      <c r="G15" s="4">
        <v>111.62909999999999</v>
      </c>
      <c r="H15" s="4">
        <v>142.47329999999999</v>
      </c>
    </row>
    <row r="16" spans="1:8" x14ac:dyDescent="0.25">
      <c r="A16" s="3">
        <v>45131.570300925923</v>
      </c>
      <c r="B16" s="9">
        <v>0.18493480000000001</v>
      </c>
      <c r="C16" s="9">
        <v>25.09554</v>
      </c>
      <c r="D16" s="9">
        <v>8.3479589999999995</v>
      </c>
      <c r="E16" s="9">
        <v>338.88780000000003</v>
      </c>
      <c r="F16" s="4">
        <v>7.712262</v>
      </c>
      <c r="G16" s="4">
        <v>111.1181</v>
      </c>
      <c r="H16" s="4">
        <v>137.3047</v>
      </c>
    </row>
    <row r="17" spans="1:8" x14ac:dyDescent="0.25">
      <c r="A17" s="3">
        <v>45131.570277777777</v>
      </c>
      <c r="B17" s="9">
        <v>0.18526319999999999</v>
      </c>
      <c r="C17" s="9">
        <v>25.095210000000002</v>
      </c>
      <c r="D17" s="9">
        <v>8.346959</v>
      </c>
      <c r="E17" s="9">
        <v>338.88170000000002</v>
      </c>
      <c r="F17" s="4">
        <v>7.7114719999999997</v>
      </c>
      <c r="G17" s="4">
        <v>111.1063</v>
      </c>
      <c r="H17" s="4">
        <v>137.36510000000001</v>
      </c>
    </row>
    <row r="18" spans="1:8" x14ac:dyDescent="0.25">
      <c r="A18" s="3">
        <v>45131.570162037038</v>
      </c>
      <c r="B18" s="9">
        <v>0.18651090000000001</v>
      </c>
      <c r="C18" s="9">
        <v>25.160070000000001</v>
      </c>
      <c r="D18" s="9">
        <v>8.3110890000000008</v>
      </c>
      <c r="E18" s="9">
        <v>339.22829999999999</v>
      </c>
      <c r="F18" s="4">
        <v>7.7021269999999999</v>
      </c>
      <c r="G18" s="4">
        <v>111.0022</v>
      </c>
      <c r="H18" s="4">
        <v>139.45779999999999</v>
      </c>
    </row>
    <row r="19" spans="1:8" x14ac:dyDescent="0.25">
      <c r="A19" s="3">
        <v>45131.570185185185</v>
      </c>
      <c r="B19" s="9">
        <v>0.18675340000000001</v>
      </c>
      <c r="C19" s="9">
        <v>25.159009999999999</v>
      </c>
      <c r="D19" s="9">
        <v>8.3125199999999992</v>
      </c>
      <c r="E19" s="9">
        <v>339.20819999999998</v>
      </c>
      <c r="F19" s="4">
        <v>7.7011469999999997</v>
      </c>
      <c r="G19" s="4">
        <v>110.9766</v>
      </c>
      <c r="H19" s="4">
        <v>139.3715</v>
      </c>
    </row>
    <row r="20" spans="1:8" x14ac:dyDescent="0.25">
      <c r="A20" s="3">
        <v>45131.569837962961</v>
      </c>
      <c r="B20" s="9">
        <v>0.18699180000000001</v>
      </c>
      <c r="C20" s="9">
        <v>24.269559999999998</v>
      </c>
      <c r="D20" s="9">
        <v>8.2290639999999993</v>
      </c>
      <c r="E20" s="9">
        <v>341.34370000000001</v>
      </c>
      <c r="F20" s="4">
        <v>7.9370880000000001</v>
      </c>
      <c r="G20" s="4">
        <v>112.59480000000001</v>
      </c>
      <c r="H20" s="4">
        <v>145.9588</v>
      </c>
    </row>
    <row r="21" spans="1:8" x14ac:dyDescent="0.25">
      <c r="A21" s="3">
        <v>45131.570208333331</v>
      </c>
      <c r="B21" s="9">
        <v>0.1874198</v>
      </c>
      <c r="C21" s="9">
        <v>25.102370000000001</v>
      </c>
      <c r="D21" s="9">
        <v>8.3252740000000003</v>
      </c>
      <c r="E21" s="9">
        <v>338.70710000000003</v>
      </c>
      <c r="F21" s="4">
        <v>7.6982540000000004</v>
      </c>
      <c r="G21" s="4">
        <v>110.9251</v>
      </c>
      <c r="H21" s="4">
        <v>138.631</v>
      </c>
    </row>
    <row r="22" spans="1:8" x14ac:dyDescent="0.25">
      <c r="A22" s="3">
        <v>45131.569930555554</v>
      </c>
      <c r="B22" s="9">
        <v>0.1881283</v>
      </c>
      <c r="C22" s="9">
        <v>25.067720000000001</v>
      </c>
      <c r="D22" s="9">
        <v>8.2489460000000001</v>
      </c>
      <c r="E22" s="9">
        <v>341.25130000000001</v>
      </c>
      <c r="F22" s="4">
        <v>7.8083340000000003</v>
      </c>
      <c r="G22" s="4">
        <v>112.4435</v>
      </c>
      <c r="H22" s="4">
        <v>143.62970000000001</v>
      </c>
    </row>
    <row r="23" spans="1:8" x14ac:dyDescent="0.25">
      <c r="A23" s="3">
        <v>45131.570231481484</v>
      </c>
      <c r="B23" s="9">
        <v>0.18922510000000001</v>
      </c>
      <c r="C23" s="9">
        <v>25.09254</v>
      </c>
      <c r="D23" s="9">
        <v>8.3394069999999996</v>
      </c>
      <c r="E23" s="9">
        <v>338.90170000000001</v>
      </c>
      <c r="F23" s="4">
        <v>7.7051759999999998</v>
      </c>
      <c r="G23" s="4">
        <v>111.0077</v>
      </c>
      <c r="H23" s="4">
        <v>137.83539999999999</v>
      </c>
    </row>
    <row r="24" spans="1:8" x14ac:dyDescent="0.25">
      <c r="A24" s="3">
        <v>45131.570254629631</v>
      </c>
      <c r="B24" s="9">
        <v>0.18941140000000001</v>
      </c>
      <c r="C24" s="9">
        <v>25.089759999999998</v>
      </c>
      <c r="D24" s="9">
        <v>8.3411259999999992</v>
      </c>
      <c r="E24" s="9">
        <v>338.90440000000001</v>
      </c>
      <c r="F24" s="4">
        <v>7.7057890000000002</v>
      </c>
      <c r="G24" s="4">
        <v>111.0147</v>
      </c>
      <c r="H24" s="4">
        <v>137.7381</v>
      </c>
    </row>
    <row r="25" spans="1:8" x14ac:dyDescent="0.25">
      <c r="A25" s="3">
        <v>45131.569814814815</v>
      </c>
      <c r="B25" s="9">
        <v>0.19256499999999999</v>
      </c>
      <c r="C25" s="9">
        <v>23.931290000000001</v>
      </c>
      <c r="D25" s="9">
        <v>8.2385470000000005</v>
      </c>
      <c r="E25" s="9">
        <v>341.07679999999999</v>
      </c>
      <c r="F25" s="4">
        <v>7.9194240000000002</v>
      </c>
      <c r="G25" s="4">
        <v>111.6225</v>
      </c>
      <c r="H25" s="4">
        <v>146.60839999999999</v>
      </c>
    </row>
    <row r="26" spans="1:8" x14ac:dyDescent="0.25">
      <c r="A26" s="3">
        <v>45131.569791666669</v>
      </c>
      <c r="B26" s="9">
        <v>0.21046999999999999</v>
      </c>
      <c r="C26" s="9">
        <v>23.8827</v>
      </c>
      <c r="D26" s="9">
        <v>8.2391520000000007</v>
      </c>
      <c r="E26" s="9">
        <v>340.83350000000002</v>
      </c>
      <c r="F26" s="4">
        <v>7.9171849999999999</v>
      </c>
      <c r="G26" s="4">
        <v>111.488</v>
      </c>
      <c r="H26" s="4">
        <v>146.65530000000001</v>
      </c>
    </row>
    <row r="27" spans="1:8" x14ac:dyDescent="0.25">
      <c r="A27" s="3">
        <v>45131.569768518515</v>
      </c>
      <c r="B27" s="9">
        <v>0.35217789999999999</v>
      </c>
      <c r="C27" s="9">
        <v>23.424969999999998</v>
      </c>
      <c r="D27" s="9">
        <v>8.2443629999999999</v>
      </c>
      <c r="E27" s="9">
        <v>338.70260000000002</v>
      </c>
      <c r="F27" s="4">
        <v>7.9091370000000003</v>
      </c>
      <c r="G27" s="4">
        <v>110.4011</v>
      </c>
      <c r="H27" s="4">
        <v>146.94220000000001</v>
      </c>
    </row>
    <row r="28" spans="1:8" x14ac:dyDescent="0.25">
      <c r="A28" s="3">
        <v>45131.569745370369</v>
      </c>
      <c r="B28" s="9">
        <v>0.37319960000000002</v>
      </c>
      <c r="C28" s="9">
        <v>23.405339999999999</v>
      </c>
      <c r="D28" s="9">
        <v>8.2443740000000005</v>
      </c>
      <c r="E28" s="9">
        <v>338.58370000000002</v>
      </c>
      <c r="F28" s="4">
        <v>7.9036650000000002</v>
      </c>
      <c r="G28" s="4">
        <v>110.2835</v>
      </c>
      <c r="H28" s="4">
        <v>147.01070000000001</v>
      </c>
    </row>
    <row r="29" spans="1:8" x14ac:dyDescent="0.25">
      <c r="A29" s="3">
        <v>45131.569722222222</v>
      </c>
      <c r="B29" s="10">
        <v>0.5293544</v>
      </c>
      <c r="C29" s="10">
        <v>23.225480000000001</v>
      </c>
      <c r="D29" s="10">
        <v>8.2469649999999994</v>
      </c>
      <c r="E29" s="10">
        <v>337.31270000000001</v>
      </c>
      <c r="F29" s="11">
        <v>7.8578830000000002</v>
      </c>
      <c r="G29" s="11">
        <v>109.2677</v>
      </c>
      <c r="H29" s="11">
        <v>147.62219999999999</v>
      </c>
    </row>
    <row r="30" spans="1:8" x14ac:dyDescent="0.25">
      <c r="A30" s="3">
        <v>45131.569699074076</v>
      </c>
      <c r="B30" s="9">
        <v>0.74593089999999995</v>
      </c>
      <c r="C30" s="9">
        <v>23.137810000000002</v>
      </c>
      <c r="D30" s="9">
        <v>8.2388499999999993</v>
      </c>
      <c r="E30" s="9">
        <v>337.39240000000001</v>
      </c>
      <c r="F30" s="4">
        <v>7.8202290000000003</v>
      </c>
      <c r="G30" s="4">
        <v>108.55589999999999</v>
      </c>
      <c r="H30" s="4">
        <v>147.99639999999999</v>
      </c>
    </row>
    <row r="31" spans="1:8" x14ac:dyDescent="0.25">
      <c r="A31" s="3">
        <v>45131.569675925923</v>
      </c>
      <c r="B31" s="9">
        <v>0.76574260000000005</v>
      </c>
      <c r="C31" s="9">
        <v>23.13166</v>
      </c>
      <c r="D31" s="9">
        <v>8.2379300000000004</v>
      </c>
      <c r="E31" s="9">
        <v>337.42930000000001</v>
      </c>
      <c r="F31" s="4">
        <v>7.8182150000000004</v>
      </c>
      <c r="G31" s="4">
        <v>108.5151</v>
      </c>
      <c r="H31" s="4">
        <v>148.0333</v>
      </c>
    </row>
    <row r="32" spans="1:8" x14ac:dyDescent="0.25">
      <c r="A32" s="3">
        <v>45131.569652777776</v>
      </c>
      <c r="B32" s="9">
        <v>0.96964470000000003</v>
      </c>
      <c r="C32" s="9">
        <v>23.076930000000001</v>
      </c>
      <c r="D32" s="9">
        <v>8.2296700000000005</v>
      </c>
      <c r="E32" s="9">
        <v>337.82150000000001</v>
      </c>
      <c r="F32" s="4">
        <v>7.8028979999999999</v>
      </c>
      <c r="G32" s="4">
        <v>108.1885</v>
      </c>
      <c r="H32" s="4">
        <v>148.4442</v>
      </c>
    </row>
    <row r="33" spans="1:8" x14ac:dyDescent="0.25">
      <c r="A33" s="3">
        <v>45131.56962962963</v>
      </c>
      <c r="B33" s="9">
        <v>0.98222699999999996</v>
      </c>
      <c r="C33" s="9">
        <v>23.072780000000002</v>
      </c>
      <c r="D33" s="9">
        <v>8.2291559999999997</v>
      </c>
      <c r="E33" s="9">
        <v>337.82679999999999</v>
      </c>
      <c r="F33" s="4">
        <v>7.8004069999999999</v>
      </c>
      <c r="G33" s="4">
        <v>108.14530000000001</v>
      </c>
      <c r="H33" s="4">
        <v>148.44710000000001</v>
      </c>
    </row>
    <row r="34" spans="1:8" x14ac:dyDescent="0.25">
      <c r="A34" s="3">
        <v>45131.569606481484</v>
      </c>
      <c r="B34" s="9">
        <v>1.0353129999999999</v>
      </c>
      <c r="C34" s="9">
        <v>23.036740000000002</v>
      </c>
      <c r="D34" s="9">
        <v>8.2240629999999992</v>
      </c>
      <c r="E34" s="9">
        <v>337.87630000000001</v>
      </c>
      <c r="F34" s="4">
        <v>7.7814519999999998</v>
      </c>
      <c r="G34" s="4">
        <v>107.8065</v>
      </c>
      <c r="H34" s="4">
        <v>148.4522</v>
      </c>
    </row>
    <row r="35" spans="1:8" x14ac:dyDescent="0.25">
      <c r="A35" s="3">
        <v>45131.56958333333</v>
      </c>
      <c r="B35" s="9">
        <v>1.064171</v>
      </c>
      <c r="C35" s="9">
        <v>23.03378</v>
      </c>
      <c r="D35" s="9">
        <v>8.2235980000000009</v>
      </c>
      <c r="E35" s="9">
        <v>337.87549999999999</v>
      </c>
      <c r="F35" s="4">
        <v>7.7788009999999996</v>
      </c>
      <c r="G35" s="4">
        <v>107.7637</v>
      </c>
      <c r="H35" s="4">
        <v>148.4699</v>
      </c>
    </row>
    <row r="36" spans="1:8" x14ac:dyDescent="0.25">
      <c r="A36" s="3">
        <v>45131.569560185184</v>
      </c>
      <c r="B36" s="9">
        <v>1.3044039999999999</v>
      </c>
      <c r="C36" s="9">
        <v>23.007719999999999</v>
      </c>
      <c r="D36" s="9">
        <v>8.2216470000000008</v>
      </c>
      <c r="E36" s="9">
        <v>337.89260000000002</v>
      </c>
      <c r="F36" s="4">
        <v>7.7557700000000001</v>
      </c>
      <c r="G36" s="4">
        <v>107.39149999999999</v>
      </c>
      <c r="H36" s="4">
        <v>148.56229999999999</v>
      </c>
    </row>
    <row r="37" spans="1:8" x14ac:dyDescent="0.25">
      <c r="A37" s="3">
        <v>45131.569537037038</v>
      </c>
      <c r="B37" s="9">
        <v>1.5241830000000001</v>
      </c>
      <c r="C37" s="9">
        <v>22.98978</v>
      </c>
      <c r="D37" s="9">
        <v>8.2129519999999996</v>
      </c>
      <c r="E37" s="9">
        <v>337.82029999999997</v>
      </c>
      <c r="F37" s="4">
        <v>7.7394189999999998</v>
      </c>
      <c r="G37" s="4">
        <v>107.1245</v>
      </c>
      <c r="H37" s="4">
        <v>148.85839999999999</v>
      </c>
    </row>
    <row r="38" spans="1:8" x14ac:dyDescent="0.25">
      <c r="A38" s="3">
        <v>45131.569513888891</v>
      </c>
      <c r="B38" s="9">
        <v>1.5480609999999999</v>
      </c>
      <c r="C38" s="9">
        <v>22.987439999999999</v>
      </c>
      <c r="D38" s="9">
        <v>8.2124900000000007</v>
      </c>
      <c r="E38" s="9">
        <v>337.83460000000002</v>
      </c>
      <c r="F38" s="4">
        <v>7.7378</v>
      </c>
      <c r="G38" s="4">
        <v>107.0972</v>
      </c>
      <c r="H38" s="4">
        <v>148.88200000000001</v>
      </c>
    </row>
    <row r="39" spans="1:8" x14ac:dyDescent="0.25">
      <c r="A39" s="3">
        <v>45131.569490740738</v>
      </c>
      <c r="B39" s="9">
        <v>1.7761009999999999</v>
      </c>
      <c r="C39" s="9">
        <v>22.96876</v>
      </c>
      <c r="D39" s="9">
        <v>8.2129159999999999</v>
      </c>
      <c r="E39" s="9">
        <v>337.94229999999999</v>
      </c>
      <c r="F39" s="4">
        <v>7.7294989999999997</v>
      </c>
      <c r="G39" s="4">
        <v>106.9438</v>
      </c>
      <c r="H39" s="4">
        <v>149.03870000000001</v>
      </c>
    </row>
    <row r="40" spans="1:8" x14ac:dyDescent="0.25">
      <c r="A40" s="3">
        <v>45131.569467592592</v>
      </c>
      <c r="B40" s="9">
        <v>1.7861499999999999</v>
      </c>
      <c r="C40" s="9">
        <v>22.966640000000002</v>
      </c>
      <c r="D40" s="9">
        <v>8.2113110000000002</v>
      </c>
      <c r="E40" s="9">
        <v>337.95440000000002</v>
      </c>
      <c r="F40" s="4">
        <v>7.725841</v>
      </c>
      <c r="G40" s="4">
        <v>106.8888</v>
      </c>
      <c r="H40" s="4">
        <v>149.0926</v>
      </c>
    </row>
    <row r="41" spans="1:8" x14ac:dyDescent="0.25">
      <c r="A41" s="3">
        <v>45131.569444444445</v>
      </c>
      <c r="B41" s="9">
        <v>1.8940669999999999</v>
      </c>
      <c r="C41" s="9">
        <v>22.946750000000002</v>
      </c>
      <c r="D41" s="9">
        <v>8.196904</v>
      </c>
      <c r="E41" s="9">
        <v>338.09199999999998</v>
      </c>
      <c r="F41" s="4">
        <v>7.699802</v>
      </c>
      <c r="G41" s="4">
        <v>106.4866</v>
      </c>
      <c r="H41" s="4">
        <v>149.38630000000001</v>
      </c>
    </row>
    <row r="42" spans="1:8" x14ac:dyDescent="0.25">
      <c r="A42" s="3">
        <v>45131.569421296299</v>
      </c>
      <c r="B42" s="9">
        <v>1.898542</v>
      </c>
      <c r="C42" s="9">
        <v>22.944939999999999</v>
      </c>
      <c r="D42" s="9">
        <v>8.19604</v>
      </c>
      <c r="E42" s="9">
        <v>338.09769999999997</v>
      </c>
      <c r="F42" s="4">
        <v>7.6962339999999996</v>
      </c>
      <c r="G42" s="4">
        <v>106.4337</v>
      </c>
      <c r="H42" s="4">
        <v>149.46119999999999</v>
      </c>
    </row>
    <row r="43" spans="1:8" x14ac:dyDescent="0.25">
      <c r="A43" s="3">
        <v>45131.569398148145</v>
      </c>
      <c r="B43" s="9">
        <v>1.9153020000000001</v>
      </c>
      <c r="C43" s="9">
        <v>22.93394</v>
      </c>
      <c r="D43" s="9">
        <v>8.1869650000000007</v>
      </c>
      <c r="E43" s="9">
        <v>338.10230000000001</v>
      </c>
      <c r="F43" s="4">
        <v>7.6583930000000002</v>
      </c>
      <c r="G43" s="4">
        <v>105.89060000000001</v>
      </c>
      <c r="H43" s="4">
        <v>150.24889999999999</v>
      </c>
    </row>
    <row r="44" spans="1:8" x14ac:dyDescent="0.25">
      <c r="A44" s="3">
        <v>45131.569374999999</v>
      </c>
      <c r="B44" s="9">
        <v>1.928175</v>
      </c>
      <c r="C44" s="9">
        <v>22.93065</v>
      </c>
      <c r="D44" s="9">
        <v>8.1866459999999996</v>
      </c>
      <c r="E44" s="9">
        <v>338.12779999999998</v>
      </c>
      <c r="F44" s="4">
        <v>7.657502</v>
      </c>
      <c r="G44" s="4">
        <v>105.8785</v>
      </c>
      <c r="H44" s="4">
        <v>150.27539999999999</v>
      </c>
    </row>
    <row r="45" spans="1:8" x14ac:dyDescent="0.25">
      <c r="A45" s="3">
        <v>45131.569351851853</v>
      </c>
      <c r="B45" s="9">
        <v>2.0225919999999999</v>
      </c>
      <c r="C45" s="9">
        <v>22.90532</v>
      </c>
      <c r="D45" s="9">
        <v>8.1852900000000002</v>
      </c>
      <c r="E45" s="9">
        <v>338.30290000000002</v>
      </c>
      <c r="F45" s="4">
        <v>7.6538320000000004</v>
      </c>
      <c r="G45" s="4">
        <v>105.78319999999999</v>
      </c>
      <c r="H45" s="4">
        <v>150.3843</v>
      </c>
    </row>
    <row r="46" spans="1:8" x14ac:dyDescent="0.25">
      <c r="A46" s="3">
        <v>45131.569328703707</v>
      </c>
      <c r="B46" s="9">
        <v>2.151154</v>
      </c>
      <c r="C46" s="9">
        <v>22.876270000000002</v>
      </c>
      <c r="D46" s="9">
        <v>8.1791680000000007</v>
      </c>
      <c r="E46" s="9">
        <v>338.59190000000001</v>
      </c>
      <c r="F46" s="4">
        <v>7.6381290000000002</v>
      </c>
      <c r="G46" s="4">
        <v>105.6893</v>
      </c>
      <c r="H46" s="4">
        <v>150.892</v>
      </c>
    </row>
    <row r="47" spans="1:8" x14ac:dyDescent="0.25">
      <c r="A47" s="3">
        <v>45131.569305555553</v>
      </c>
      <c r="B47" s="9">
        <v>2.1720700000000002</v>
      </c>
      <c r="C47" s="9">
        <v>22.87256</v>
      </c>
      <c r="D47" s="9">
        <v>8.1785230000000002</v>
      </c>
      <c r="E47" s="9">
        <v>338.62400000000002</v>
      </c>
      <c r="F47" s="4">
        <v>7.6373610000000003</v>
      </c>
      <c r="G47" s="4">
        <v>105.6545</v>
      </c>
      <c r="H47" s="4">
        <v>150.9135</v>
      </c>
    </row>
    <row r="48" spans="1:8" x14ac:dyDescent="0.25">
      <c r="A48" s="3">
        <v>45131.569282407407</v>
      </c>
      <c r="B48" s="9">
        <v>2.3438889999999999</v>
      </c>
      <c r="C48" s="9">
        <v>22.838149999999999</v>
      </c>
      <c r="D48" s="9">
        <v>8.1726930000000007</v>
      </c>
      <c r="E48" s="9">
        <v>338.92559999999997</v>
      </c>
      <c r="F48" s="4">
        <v>7.6433330000000002</v>
      </c>
      <c r="G48" s="4">
        <v>105.48820000000001</v>
      </c>
      <c r="H48" s="4">
        <v>151.12860000000001</v>
      </c>
    </row>
    <row r="49" spans="1:8" x14ac:dyDescent="0.25">
      <c r="A49" s="3">
        <v>45131.56925925926</v>
      </c>
      <c r="B49" s="9">
        <v>2.3636149999999998</v>
      </c>
      <c r="C49" s="9">
        <v>22.835730000000002</v>
      </c>
      <c r="D49" s="9">
        <v>8.1721339999999998</v>
      </c>
      <c r="E49" s="9">
        <v>338.93110000000001</v>
      </c>
      <c r="F49" s="4">
        <v>7.6392290000000003</v>
      </c>
      <c r="G49" s="4">
        <v>105.4267</v>
      </c>
      <c r="H49" s="4">
        <v>151.14070000000001</v>
      </c>
    </row>
    <row r="50" spans="1:8" x14ac:dyDescent="0.25">
      <c r="A50" s="3">
        <v>45131.569236111114</v>
      </c>
      <c r="B50" s="9">
        <v>2.506669</v>
      </c>
      <c r="C50" s="9">
        <v>22.820430000000002</v>
      </c>
      <c r="D50" s="9">
        <v>8.1689919999999994</v>
      </c>
      <c r="E50" s="9">
        <v>339.03030000000001</v>
      </c>
      <c r="F50" s="4">
        <v>7.6023250000000004</v>
      </c>
      <c r="G50" s="4">
        <v>104.8882</v>
      </c>
      <c r="H50" s="4">
        <v>151.19159999999999</v>
      </c>
    </row>
    <row r="51" spans="1:8" x14ac:dyDescent="0.25">
      <c r="A51" s="3">
        <v>45131.569212962961</v>
      </c>
      <c r="B51" s="9">
        <v>2.698823</v>
      </c>
      <c r="C51" s="9">
        <v>22.791440000000001</v>
      </c>
      <c r="D51" s="9">
        <v>8.1610239999999994</v>
      </c>
      <c r="E51" s="9">
        <v>338.92219999999998</v>
      </c>
      <c r="F51" s="4">
        <v>7.5843090000000002</v>
      </c>
      <c r="G51" s="4">
        <v>104.5763</v>
      </c>
      <c r="H51" s="4">
        <v>151.42009999999999</v>
      </c>
    </row>
    <row r="52" spans="1:8" x14ac:dyDescent="0.25">
      <c r="A52" s="3">
        <v>45131.569189814814</v>
      </c>
      <c r="B52" s="9">
        <v>2.7201279999999999</v>
      </c>
      <c r="C52" s="9">
        <v>22.788869999999999</v>
      </c>
      <c r="D52" s="9">
        <v>8.1604209999999995</v>
      </c>
      <c r="E52" s="9">
        <v>338.90219999999999</v>
      </c>
      <c r="F52" s="4">
        <v>7.5823689999999999</v>
      </c>
      <c r="G52" s="4">
        <v>104.5444</v>
      </c>
      <c r="H52" s="4">
        <v>151.4331</v>
      </c>
    </row>
    <row r="53" spans="1:8" x14ac:dyDescent="0.25">
      <c r="A53" s="3">
        <v>45131.569166666668</v>
      </c>
      <c r="B53" s="9">
        <v>2.9119220000000001</v>
      </c>
      <c r="C53" s="9">
        <v>22.778659999999999</v>
      </c>
      <c r="D53" s="9">
        <v>8.1567989999999995</v>
      </c>
      <c r="E53" s="9">
        <v>338.93020000000001</v>
      </c>
      <c r="F53" s="4">
        <v>7.569102</v>
      </c>
      <c r="G53" s="4">
        <v>104.3409</v>
      </c>
      <c r="H53" s="4">
        <v>151.58009999999999</v>
      </c>
    </row>
    <row r="54" spans="1:8" x14ac:dyDescent="0.25">
      <c r="A54" s="3">
        <v>45131.569143518522</v>
      </c>
      <c r="B54" s="9">
        <v>2.9297659999999999</v>
      </c>
      <c r="C54" s="9">
        <v>22.773479999999999</v>
      </c>
      <c r="D54" s="9">
        <v>8.1564619999999994</v>
      </c>
      <c r="E54" s="9">
        <v>338.86470000000003</v>
      </c>
      <c r="F54" s="4">
        <v>7.5662960000000004</v>
      </c>
      <c r="G54" s="4">
        <v>104.292</v>
      </c>
      <c r="H54" s="4">
        <v>151.55240000000001</v>
      </c>
    </row>
    <row r="55" spans="1:8" x14ac:dyDescent="0.25">
      <c r="A55" s="3">
        <v>45131.569120370368</v>
      </c>
      <c r="B55" s="9">
        <v>3.0308730000000002</v>
      </c>
      <c r="C55" s="9">
        <v>22.729659999999999</v>
      </c>
      <c r="D55" s="9">
        <v>8.1496200000000005</v>
      </c>
      <c r="E55" s="9">
        <v>338.25979999999998</v>
      </c>
      <c r="F55" s="4">
        <v>7.5467550000000001</v>
      </c>
      <c r="G55" s="4">
        <v>103.93470000000001</v>
      </c>
      <c r="H55" s="4">
        <v>151.51779999999999</v>
      </c>
    </row>
    <row r="56" spans="1:8" x14ac:dyDescent="0.25">
      <c r="A56" s="3">
        <v>45131.569097222222</v>
      </c>
      <c r="B56" s="9">
        <v>3.0644840000000002</v>
      </c>
      <c r="C56" s="9">
        <v>22.725899999999999</v>
      </c>
      <c r="D56" s="9">
        <v>8.1505759999999992</v>
      </c>
      <c r="E56" s="9">
        <v>338.22430000000003</v>
      </c>
      <c r="F56" s="4">
        <v>7.5437620000000001</v>
      </c>
      <c r="G56" s="4">
        <v>103.8866</v>
      </c>
      <c r="H56" s="4">
        <v>151.43819999999999</v>
      </c>
    </row>
    <row r="57" spans="1:8" x14ac:dyDescent="0.25">
      <c r="A57" s="3">
        <v>45131.569074074076</v>
      </c>
      <c r="B57" s="9">
        <v>3.3117130000000001</v>
      </c>
      <c r="C57" s="9">
        <v>22.69613</v>
      </c>
      <c r="D57" s="9">
        <v>8.1592210000000005</v>
      </c>
      <c r="E57" s="9">
        <v>337.98309999999998</v>
      </c>
      <c r="F57" s="4">
        <v>7.516883</v>
      </c>
      <c r="G57" s="4">
        <v>103.4628</v>
      </c>
      <c r="H57" s="4">
        <v>150.74690000000001</v>
      </c>
    </row>
    <row r="58" spans="1:8" x14ac:dyDescent="0.25">
      <c r="A58" s="3">
        <v>45131.569050925929</v>
      </c>
      <c r="B58" s="9">
        <v>3.6122390000000002</v>
      </c>
      <c r="C58" s="9">
        <v>22.667629999999999</v>
      </c>
      <c r="D58" s="9">
        <v>8.1619759999999992</v>
      </c>
      <c r="E58" s="9">
        <v>337.61219999999997</v>
      </c>
      <c r="F58" s="4">
        <v>7.5043449999999998</v>
      </c>
      <c r="G58" s="4">
        <v>103.23260000000001</v>
      </c>
      <c r="H58" s="4">
        <v>150.3631</v>
      </c>
    </row>
    <row r="59" spans="1:8" x14ac:dyDescent="0.25">
      <c r="A59" s="3">
        <v>45131.569027777776</v>
      </c>
      <c r="B59" s="9">
        <v>3.6256629999999999</v>
      </c>
      <c r="C59" s="9">
        <v>22.66197</v>
      </c>
      <c r="D59" s="9">
        <v>8.1607280000000006</v>
      </c>
      <c r="E59" s="9">
        <v>337.59480000000002</v>
      </c>
      <c r="F59" s="4">
        <v>7.5007859999999997</v>
      </c>
      <c r="G59" s="4">
        <v>103.1718</v>
      </c>
      <c r="H59" s="4">
        <v>150.3879</v>
      </c>
    </row>
    <row r="60" spans="1:8" x14ac:dyDescent="0.25">
      <c r="A60" s="3">
        <v>45131.569004629629</v>
      </c>
      <c r="B60" s="9">
        <v>3.754975</v>
      </c>
      <c r="C60" s="9">
        <v>22.620380000000001</v>
      </c>
      <c r="D60" s="9">
        <v>8.1496139999999997</v>
      </c>
      <c r="E60" s="9">
        <v>337.5068</v>
      </c>
      <c r="F60" s="4">
        <v>7.4754490000000002</v>
      </c>
      <c r="G60" s="4">
        <v>102.73269999999999</v>
      </c>
      <c r="H60" s="4">
        <v>150.39019999999999</v>
      </c>
    </row>
    <row r="61" spans="1:8" x14ac:dyDescent="0.25">
      <c r="A61" s="3">
        <v>45131.568981481483</v>
      </c>
      <c r="B61" s="9">
        <v>3.762683</v>
      </c>
      <c r="C61" s="9">
        <v>22.614550000000001</v>
      </c>
      <c r="D61" s="9">
        <v>8.1489820000000002</v>
      </c>
      <c r="E61" s="9">
        <v>337.46620000000001</v>
      </c>
      <c r="F61" s="4">
        <v>7.4717279999999997</v>
      </c>
      <c r="G61" s="4">
        <v>102.68049999999999</v>
      </c>
      <c r="H61" s="4">
        <v>150.45429999999999</v>
      </c>
    </row>
    <row r="62" spans="1:8" x14ac:dyDescent="0.25">
      <c r="A62" s="3">
        <v>45131.568958333337</v>
      </c>
      <c r="B62" s="9">
        <v>3.8041649999999998</v>
      </c>
      <c r="C62" s="9">
        <v>22.56532</v>
      </c>
      <c r="D62" s="9">
        <v>8.1434329999999999</v>
      </c>
      <c r="E62" s="9">
        <v>337.19150000000002</v>
      </c>
      <c r="F62" s="4">
        <v>7.4388120000000004</v>
      </c>
      <c r="G62" s="4">
        <v>102.1463</v>
      </c>
      <c r="H62" s="4">
        <v>151.12690000000001</v>
      </c>
    </row>
    <row r="63" spans="1:8" x14ac:dyDescent="0.25">
      <c r="A63" s="3">
        <v>45131.568935185183</v>
      </c>
      <c r="B63" s="9">
        <v>3.9256169999999999</v>
      </c>
      <c r="C63" s="9">
        <v>22.532229999999998</v>
      </c>
      <c r="D63" s="9">
        <v>8.1405790000000007</v>
      </c>
      <c r="E63" s="9">
        <v>336.75490000000002</v>
      </c>
      <c r="F63" s="4">
        <v>7.4225979999999998</v>
      </c>
      <c r="G63" s="4">
        <v>102.11750000000001</v>
      </c>
      <c r="H63" s="4">
        <v>151.10890000000001</v>
      </c>
    </row>
    <row r="64" spans="1:8" x14ac:dyDescent="0.25">
      <c r="A64" s="3">
        <v>45131.568912037037</v>
      </c>
      <c r="B64" s="9">
        <v>3.950326</v>
      </c>
      <c r="C64" s="9">
        <v>22.530719999999999</v>
      </c>
      <c r="D64" s="9">
        <v>8.1408670000000001</v>
      </c>
      <c r="E64" s="9">
        <v>336.74209999999999</v>
      </c>
      <c r="F64" s="4">
        <v>7.4200869999999997</v>
      </c>
      <c r="G64" s="4">
        <v>102.0558</v>
      </c>
      <c r="H64" s="4">
        <v>151.10059999999999</v>
      </c>
    </row>
    <row r="65" spans="1:8" x14ac:dyDescent="0.25">
      <c r="A65" s="3">
        <v>45131.568888888891</v>
      </c>
      <c r="B65" s="9">
        <v>4.1821330000000003</v>
      </c>
      <c r="C65" s="9">
        <v>22.523499999999999</v>
      </c>
      <c r="D65" s="9">
        <v>8.1437980000000003</v>
      </c>
      <c r="E65" s="9">
        <v>336.58769999999998</v>
      </c>
      <c r="F65" s="4">
        <v>7.4123210000000004</v>
      </c>
      <c r="G65" s="4">
        <v>101.6797</v>
      </c>
      <c r="H65" s="4">
        <v>151.03059999999999</v>
      </c>
    </row>
    <row r="66" spans="1:8" x14ac:dyDescent="0.25">
      <c r="A66" s="3">
        <v>45131.568865740737</v>
      </c>
      <c r="B66" s="9">
        <v>4.1961320000000004</v>
      </c>
      <c r="C66" s="9">
        <v>22.51904</v>
      </c>
      <c r="D66" s="9">
        <v>8.1438690000000005</v>
      </c>
      <c r="E66" s="9">
        <v>336.59699999999998</v>
      </c>
      <c r="F66" s="4">
        <v>7.4066210000000003</v>
      </c>
      <c r="G66" s="4">
        <v>101.5926</v>
      </c>
      <c r="H66" s="4">
        <v>151.02780000000001</v>
      </c>
    </row>
    <row r="67" spans="1:8" x14ac:dyDescent="0.25">
      <c r="A67" s="3">
        <v>45131.568842592591</v>
      </c>
      <c r="B67" s="9">
        <v>4.2838570000000002</v>
      </c>
      <c r="C67" s="9">
        <v>22.492830000000001</v>
      </c>
      <c r="D67" s="9">
        <v>8.1442940000000004</v>
      </c>
      <c r="E67" s="9">
        <v>336.65120000000002</v>
      </c>
      <c r="F67" s="4">
        <v>7.3564629999999998</v>
      </c>
      <c r="G67" s="4">
        <v>100.8502</v>
      </c>
      <c r="H67" s="4">
        <v>150.98140000000001</v>
      </c>
    </row>
    <row r="68" spans="1:8" x14ac:dyDescent="0.25">
      <c r="A68" s="3">
        <v>45131.568819444445</v>
      </c>
      <c r="B68" s="9">
        <v>4.4668289999999997</v>
      </c>
      <c r="C68" s="9">
        <v>22.432390000000002</v>
      </c>
      <c r="D68" s="9">
        <v>8.1456160000000004</v>
      </c>
      <c r="E68" s="9">
        <v>336.77530000000002</v>
      </c>
      <c r="F68" s="4">
        <v>7.3293600000000003</v>
      </c>
      <c r="G68" s="4">
        <v>100.3629</v>
      </c>
      <c r="H68" s="4">
        <v>151.01400000000001</v>
      </c>
    </row>
    <row r="69" spans="1:8" x14ac:dyDescent="0.25">
      <c r="A69" s="3">
        <v>45131.568796296298</v>
      </c>
      <c r="B69" s="9">
        <v>4.4955249999999998</v>
      </c>
      <c r="C69" s="9">
        <v>22.42869</v>
      </c>
      <c r="D69" s="9">
        <v>8.146452</v>
      </c>
      <c r="E69" s="9">
        <v>336.76319999999998</v>
      </c>
      <c r="F69" s="4">
        <v>7.3240499999999997</v>
      </c>
      <c r="G69" s="4">
        <v>100.283</v>
      </c>
      <c r="H69" s="4">
        <v>150.96600000000001</v>
      </c>
    </row>
    <row r="70" spans="1:8" x14ac:dyDescent="0.25">
      <c r="A70" s="3">
        <v>45131.568773148145</v>
      </c>
      <c r="B70" s="9">
        <v>4.7680480000000003</v>
      </c>
      <c r="C70" s="9">
        <v>22.408660000000001</v>
      </c>
      <c r="D70" s="9">
        <v>8.1554230000000008</v>
      </c>
      <c r="E70" s="9">
        <v>336.62810000000002</v>
      </c>
      <c r="F70" s="4">
        <v>7.2981299999999996</v>
      </c>
      <c r="G70" s="4">
        <v>99.888980000000004</v>
      </c>
      <c r="H70" s="4">
        <v>150.4744</v>
      </c>
    </row>
    <row r="71" spans="1:8" x14ac:dyDescent="0.25">
      <c r="A71" s="3">
        <v>45131.568749999999</v>
      </c>
      <c r="B71" s="9">
        <v>4.7866540000000004</v>
      </c>
      <c r="C71" s="9">
        <v>22.400189999999998</v>
      </c>
      <c r="D71" s="9">
        <v>8.1553869999999993</v>
      </c>
      <c r="E71" s="9">
        <v>336.6558</v>
      </c>
      <c r="F71" s="4">
        <v>7.2868399999999998</v>
      </c>
      <c r="G71" s="4">
        <v>99.718190000000007</v>
      </c>
      <c r="H71" s="4">
        <v>150.46709999999999</v>
      </c>
    </row>
    <row r="72" spans="1:8" x14ac:dyDescent="0.25">
      <c r="A72" s="3">
        <v>45131.568726851852</v>
      </c>
      <c r="B72" s="9">
        <v>4.8917299999999999</v>
      </c>
      <c r="C72" s="9">
        <v>22.346350000000001</v>
      </c>
      <c r="D72" s="9">
        <v>8.1555400000000002</v>
      </c>
      <c r="E72" s="9">
        <v>336.69740000000002</v>
      </c>
      <c r="F72" s="4">
        <v>7.2038039999999999</v>
      </c>
      <c r="G72" s="4">
        <v>98.476680000000002</v>
      </c>
      <c r="H72" s="4">
        <v>150.39609999999999</v>
      </c>
    </row>
    <row r="73" spans="1:8" x14ac:dyDescent="0.25">
      <c r="A73" s="3">
        <v>45131.568703703706</v>
      </c>
      <c r="B73" s="9">
        <v>4.9264970000000003</v>
      </c>
      <c r="C73" s="9">
        <v>22.33464</v>
      </c>
      <c r="D73" s="9">
        <v>8.1557209999999998</v>
      </c>
      <c r="E73" s="9">
        <v>336.77969999999999</v>
      </c>
      <c r="F73" s="4">
        <v>7.19123</v>
      </c>
      <c r="G73" s="4">
        <v>98.284450000000007</v>
      </c>
      <c r="H73" s="4">
        <v>150.37790000000001</v>
      </c>
    </row>
    <row r="74" spans="1:8" x14ac:dyDescent="0.25">
      <c r="A74" s="3">
        <v>45131.568680555552</v>
      </c>
      <c r="B74" s="9">
        <v>5.1920310000000001</v>
      </c>
      <c r="C74" s="9">
        <v>22.234729999999999</v>
      </c>
      <c r="D74" s="9">
        <v>8.154655</v>
      </c>
      <c r="E74" s="9">
        <v>337.48439999999999</v>
      </c>
      <c r="F74" s="4">
        <v>7.0851110000000004</v>
      </c>
      <c r="G74" s="4">
        <v>96.647580000000005</v>
      </c>
      <c r="H74" s="4">
        <v>150.33189999999999</v>
      </c>
    </row>
    <row r="75" spans="1:8" x14ac:dyDescent="0.25">
      <c r="A75" s="3">
        <v>45131.568657407406</v>
      </c>
      <c r="B75" s="9">
        <v>5.48142</v>
      </c>
      <c r="C75" s="9">
        <v>22.170539999999999</v>
      </c>
      <c r="D75" s="9">
        <v>8.1626239999999992</v>
      </c>
      <c r="E75" s="9">
        <v>337.94600000000003</v>
      </c>
      <c r="F75" s="4">
        <v>6.9975440000000004</v>
      </c>
      <c r="G75" s="4">
        <v>95.372990000000001</v>
      </c>
      <c r="H75" s="4">
        <v>149.91800000000001</v>
      </c>
    </row>
    <row r="76" spans="1:8" x14ac:dyDescent="0.25">
      <c r="A76" s="3">
        <v>45131.56863425926</v>
      </c>
      <c r="B76" s="9">
        <v>5.4993480000000003</v>
      </c>
      <c r="C76" s="9">
        <v>22.15916</v>
      </c>
      <c r="D76" s="9">
        <v>8.1597019999999993</v>
      </c>
      <c r="E76" s="9">
        <v>338.0326</v>
      </c>
      <c r="F76" s="4">
        <v>6.9669819999999998</v>
      </c>
      <c r="G76" s="4">
        <v>94.933390000000003</v>
      </c>
      <c r="H76" s="4">
        <v>149.95160000000001</v>
      </c>
    </row>
    <row r="77" spans="1:8" x14ac:dyDescent="0.25">
      <c r="A77" s="3">
        <v>45131.568611111114</v>
      </c>
      <c r="B77" s="9">
        <v>5.6135789999999997</v>
      </c>
      <c r="C77" s="9">
        <v>22.122</v>
      </c>
      <c r="D77" s="9">
        <v>8.1427969999999998</v>
      </c>
      <c r="E77" s="9">
        <v>338.46190000000001</v>
      </c>
      <c r="F77" s="4">
        <v>6.7269550000000002</v>
      </c>
      <c r="G77" s="4">
        <v>91.557980000000001</v>
      </c>
      <c r="H77" s="4">
        <v>150.13759999999999</v>
      </c>
    </row>
    <row r="78" spans="1:8" x14ac:dyDescent="0.25">
      <c r="A78" s="3">
        <v>45131.56858796296</v>
      </c>
      <c r="B78" s="9">
        <v>5.6371900000000004</v>
      </c>
      <c r="C78" s="9">
        <v>22.086919999999999</v>
      </c>
      <c r="D78" s="9">
        <v>8.1359779999999997</v>
      </c>
      <c r="E78" s="9">
        <v>338.67160000000001</v>
      </c>
      <c r="F78" s="4">
        <v>6.7004419999999998</v>
      </c>
      <c r="G78" s="4">
        <v>91.137889999999999</v>
      </c>
      <c r="H78" s="4">
        <v>150.20760000000001</v>
      </c>
    </row>
    <row r="79" spans="1:8" x14ac:dyDescent="0.25">
      <c r="A79" s="3">
        <v>45131.568564814814</v>
      </c>
      <c r="B79" s="9">
        <v>5.8522639999999999</v>
      </c>
      <c r="C79" s="9">
        <v>21.8447</v>
      </c>
      <c r="D79" s="9">
        <v>8.0934670000000004</v>
      </c>
      <c r="E79" s="9">
        <v>340.10329999999999</v>
      </c>
      <c r="F79" s="4">
        <v>6.4580919999999997</v>
      </c>
      <c r="G79" s="4">
        <v>87.425790000000006</v>
      </c>
      <c r="H79" s="4">
        <v>150.7012</v>
      </c>
    </row>
    <row r="80" spans="1:8" x14ac:dyDescent="0.25">
      <c r="A80" s="3">
        <v>45131.568541666667</v>
      </c>
      <c r="B80" s="9">
        <v>5.9677530000000001</v>
      </c>
      <c r="C80" s="9">
        <v>21.468039999999998</v>
      </c>
      <c r="D80" s="9">
        <v>8.0068509999999993</v>
      </c>
      <c r="E80" s="9">
        <v>342.40989999999999</v>
      </c>
      <c r="F80" s="4">
        <v>6.3393119999999996</v>
      </c>
      <c r="G80" s="4">
        <v>85.186000000000007</v>
      </c>
      <c r="H80" s="4">
        <v>151.42140000000001</v>
      </c>
    </row>
    <row r="81" spans="1:8" x14ac:dyDescent="0.25">
      <c r="A81" s="3">
        <v>45131.568518518521</v>
      </c>
      <c r="B81" s="9">
        <v>5.998221</v>
      </c>
      <c r="C81" s="9">
        <v>21.450489999999999</v>
      </c>
      <c r="D81" s="9">
        <v>8.0040519999999997</v>
      </c>
      <c r="E81" s="9">
        <v>342.45359999999999</v>
      </c>
      <c r="F81" s="4">
        <v>6.3319539999999996</v>
      </c>
      <c r="G81" s="4">
        <v>85.058109999999999</v>
      </c>
      <c r="H81" s="4">
        <v>151.4136</v>
      </c>
    </row>
    <row r="82" spans="1:8" x14ac:dyDescent="0.25">
      <c r="A82" s="3">
        <v>45131.568495370368</v>
      </c>
      <c r="B82" s="9">
        <v>6.285647</v>
      </c>
      <c r="C82" s="9">
        <v>21.337789999999998</v>
      </c>
      <c r="D82" s="9">
        <v>7.9806710000000001</v>
      </c>
      <c r="E82" s="9">
        <v>342.8306</v>
      </c>
      <c r="F82" s="4">
        <v>6.2679619999999998</v>
      </c>
      <c r="G82" s="4">
        <v>84.011179999999996</v>
      </c>
      <c r="H82" s="4">
        <v>151.3466</v>
      </c>
    </row>
    <row r="83" spans="1:8" x14ac:dyDescent="0.25">
      <c r="A83" s="3">
        <v>45131.568472222221</v>
      </c>
      <c r="B83" s="9">
        <v>6.3056910000000004</v>
      </c>
      <c r="C83" s="9">
        <v>21.315300000000001</v>
      </c>
      <c r="D83" s="9">
        <v>7.9789659999999998</v>
      </c>
      <c r="E83" s="9">
        <v>342.85950000000003</v>
      </c>
      <c r="F83" s="4">
        <v>6.2615540000000003</v>
      </c>
      <c r="G83" s="4">
        <v>83.888239999999996</v>
      </c>
      <c r="H83" s="4">
        <v>151.32990000000001</v>
      </c>
    </row>
    <row r="84" spans="1:8" x14ac:dyDescent="0.25">
      <c r="A84" s="3">
        <v>45131.568449074075</v>
      </c>
      <c r="B84" s="9">
        <v>6.4329539999999996</v>
      </c>
      <c r="C84" s="9">
        <v>21.112449999999999</v>
      </c>
      <c r="D84" s="9">
        <v>7.9605090000000001</v>
      </c>
      <c r="E84" s="9">
        <v>343.1259</v>
      </c>
      <c r="F84" s="4">
        <v>6.2169860000000003</v>
      </c>
      <c r="G84" s="4">
        <v>82.955560000000006</v>
      </c>
      <c r="H84" s="4">
        <v>151.27189999999999</v>
      </c>
    </row>
    <row r="85" spans="1:8" x14ac:dyDescent="0.25">
      <c r="A85" s="3">
        <v>45131.568425925929</v>
      </c>
      <c r="B85" s="9">
        <v>6.4635480000000003</v>
      </c>
      <c r="C85" s="9">
        <v>21.09487</v>
      </c>
      <c r="D85" s="9">
        <v>7.9604439999999999</v>
      </c>
      <c r="E85" s="9">
        <v>343.18610000000001</v>
      </c>
      <c r="F85" s="4">
        <v>6.2043739999999996</v>
      </c>
      <c r="G85" s="4">
        <v>82.759190000000004</v>
      </c>
      <c r="H85" s="4">
        <v>151.24760000000001</v>
      </c>
    </row>
    <row r="86" spans="1:8" x14ac:dyDescent="0.25">
      <c r="A86" s="3">
        <v>45131.568402777775</v>
      </c>
      <c r="B86" s="9">
        <v>6.7099359999999999</v>
      </c>
      <c r="C86" s="9">
        <v>20.978370000000002</v>
      </c>
      <c r="D86" s="9">
        <v>7.9604160000000004</v>
      </c>
      <c r="E86" s="9">
        <v>343.40120000000002</v>
      </c>
      <c r="F86" s="4">
        <v>6.1286670000000001</v>
      </c>
      <c r="G86" s="4">
        <v>81.558499999999995</v>
      </c>
      <c r="H86" s="4">
        <v>150.9427</v>
      </c>
    </row>
    <row r="87" spans="1:8" x14ac:dyDescent="0.25">
      <c r="A87" s="3">
        <v>45131.568379629629</v>
      </c>
      <c r="B87" s="9">
        <v>6.939203</v>
      </c>
      <c r="C87" s="9">
        <v>20.771470000000001</v>
      </c>
      <c r="D87" s="9">
        <v>7.9585189999999999</v>
      </c>
      <c r="E87" s="9">
        <v>344.70609999999999</v>
      </c>
      <c r="F87" s="4">
        <v>5.9570670000000003</v>
      </c>
      <c r="G87" s="4">
        <v>78.951160000000002</v>
      </c>
      <c r="H87" s="4">
        <v>151.1</v>
      </c>
    </row>
    <row r="88" spans="1:8" x14ac:dyDescent="0.25">
      <c r="A88" s="3">
        <v>45131.568356481483</v>
      </c>
      <c r="B88" s="9">
        <v>6.9532160000000003</v>
      </c>
      <c r="C88" s="9">
        <v>20.75591</v>
      </c>
      <c r="D88" s="9">
        <v>7.9547429999999997</v>
      </c>
      <c r="E88" s="9">
        <v>344.84109999999998</v>
      </c>
      <c r="F88" s="4">
        <v>5.9427380000000003</v>
      </c>
      <c r="G88" s="4">
        <v>78.737729999999999</v>
      </c>
      <c r="H88" s="4">
        <v>151.13050000000001</v>
      </c>
    </row>
    <row r="89" spans="1:8" x14ac:dyDescent="0.25">
      <c r="A89" s="3">
        <v>45131.568333333336</v>
      </c>
      <c r="B89" s="9">
        <v>7.0485879999999996</v>
      </c>
      <c r="C89" s="9">
        <v>20.645099999999999</v>
      </c>
      <c r="D89" s="9">
        <v>7.9355310000000001</v>
      </c>
      <c r="E89" s="9">
        <v>346.2287</v>
      </c>
      <c r="F89" s="4">
        <v>5.8466009999999997</v>
      </c>
      <c r="G89" s="4">
        <v>77.293019999999999</v>
      </c>
      <c r="H89" s="4">
        <v>151.4718</v>
      </c>
    </row>
    <row r="90" spans="1:8" x14ac:dyDescent="0.25">
      <c r="A90" s="3">
        <v>45131.568310185183</v>
      </c>
      <c r="B90" s="9">
        <v>7.0679910000000001</v>
      </c>
      <c r="C90" s="9">
        <v>20.622620000000001</v>
      </c>
      <c r="D90" s="9">
        <v>7.9290060000000002</v>
      </c>
      <c r="E90" s="9">
        <v>346.25889999999998</v>
      </c>
      <c r="F90" s="4">
        <v>5.8284589999999996</v>
      </c>
      <c r="G90" s="4">
        <v>77.019919999999999</v>
      </c>
      <c r="H90" s="4">
        <v>151.49529999999999</v>
      </c>
    </row>
    <row r="91" spans="1:8" x14ac:dyDescent="0.25">
      <c r="A91" s="3">
        <v>45131.568287037036</v>
      </c>
      <c r="B91" s="9">
        <v>7.2227560000000004</v>
      </c>
      <c r="C91" s="9">
        <v>20.46144</v>
      </c>
      <c r="D91" s="9">
        <v>7.8708989999999996</v>
      </c>
      <c r="E91" s="9">
        <v>346.49619999999999</v>
      </c>
      <c r="F91" s="4">
        <v>5.6688539999999996</v>
      </c>
      <c r="G91" s="4">
        <v>74.669079999999994</v>
      </c>
      <c r="H91" s="4">
        <v>151.50120000000001</v>
      </c>
    </row>
    <row r="92" spans="1:8" x14ac:dyDescent="0.25">
      <c r="A92" s="3">
        <v>45131.56826388889</v>
      </c>
      <c r="B92" s="9">
        <v>7.243182</v>
      </c>
      <c r="C92" s="9">
        <v>20.432279999999999</v>
      </c>
      <c r="D92" s="9">
        <v>7.8663800000000004</v>
      </c>
      <c r="E92" s="9">
        <v>346.56490000000002</v>
      </c>
      <c r="F92" s="4">
        <v>5.6569070000000004</v>
      </c>
      <c r="G92" s="4">
        <v>74.469120000000004</v>
      </c>
      <c r="H92" s="4">
        <v>151.56120000000001</v>
      </c>
    </row>
    <row r="93" spans="1:8" x14ac:dyDescent="0.25">
      <c r="A93" s="3">
        <v>45131.568240740744</v>
      </c>
      <c r="B93" s="9">
        <v>7.4018810000000004</v>
      </c>
      <c r="C93" s="9">
        <v>20.201530000000002</v>
      </c>
      <c r="D93" s="9">
        <v>7.830749</v>
      </c>
      <c r="E93" s="9">
        <v>346.89449999999999</v>
      </c>
      <c r="F93" s="4">
        <v>5.5549850000000003</v>
      </c>
      <c r="G93" s="4">
        <v>72.787319999999994</v>
      </c>
      <c r="H93" s="4">
        <v>152.20740000000001</v>
      </c>
    </row>
    <row r="94" spans="1:8" x14ac:dyDescent="0.25">
      <c r="A94" s="3">
        <v>45131.56821759259</v>
      </c>
      <c r="B94" s="9">
        <v>7.5801629999999998</v>
      </c>
      <c r="C94" s="9">
        <v>19.97363</v>
      </c>
      <c r="D94" s="9">
        <v>7.7942020000000003</v>
      </c>
      <c r="E94" s="9">
        <v>348.12360000000001</v>
      </c>
      <c r="F94" s="4">
        <v>5.4830779999999999</v>
      </c>
      <c r="G94" s="4">
        <v>71.514009999999999</v>
      </c>
      <c r="H94" s="4">
        <v>152.18100000000001</v>
      </c>
    </row>
    <row r="95" spans="1:8" x14ac:dyDescent="0.25">
      <c r="A95" s="3">
        <v>45131.568194444444</v>
      </c>
      <c r="B95" s="9">
        <v>7.6037730000000003</v>
      </c>
      <c r="C95" s="9">
        <v>19.952100000000002</v>
      </c>
      <c r="D95" s="9">
        <v>7.791531</v>
      </c>
      <c r="E95" s="9">
        <v>348.2527</v>
      </c>
      <c r="F95" s="4">
        <v>5.4781430000000002</v>
      </c>
      <c r="G95" s="4">
        <v>71.419030000000006</v>
      </c>
      <c r="H95" s="4">
        <v>152.18950000000001</v>
      </c>
    </row>
    <row r="96" spans="1:8" x14ac:dyDescent="0.25">
      <c r="A96" s="3">
        <v>45131.568171296298</v>
      </c>
      <c r="B96" s="9">
        <v>7.8312989999999996</v>
      </c>
      <c r="C96" s="9">
        <v>19.817240000000002</v>
      </c>
      <c r="D96" s="9">
        <v>7.7656749999999999</v>
      </c>
      <c r="E96" s="9">
        <v>349.64139999999998</v>
      </c>
      <c r="F96" s="4">
        <v>5.4429499999999997</v>
      </c>
      <c r="G96" s="4">
        <v>70.76728</v>
      </c>
      <c r="H96" s="4">
        <v>152.27019999999999</v>
      </c>
    </row>
    <row r="97" spans="1:8" x14ac:dyDescent="0.25">
      <c r="A97" s="3">
        <v>45131.568148148152</v>
      </c>
      <c r="B97" s="9">
        <v>7.8415489999999997</v>
      </c>
      <c r="C97" s="9">
        <v>19.786359999999998</v>
      </c>
      <c r="D97" s="9">
        <v>7.7642720000000001</v>
      </c>
      <c r="E97" s="9">
        <v>349.68040000000002</v>
      </c>
      <c r="F97" s="4">
        <v>5.4358979999999999</v>
      </c>
      <c r="G97" s="4">
        <v>70.632260000000002</v>
      </c>
      <c r="H97" s="4">
        <v>152.2833</v>
      </c>
    </row>
    <row r="98" spans="1:8" x14ac:dyDescent="0.25">
      <c r="A98" s="3">
        <v>45131.568124999998</v>
      </c>
      <c r="B98" s="9">
        <v>7.9278740000000001</v>
      </c>
      <c r="C98" s="9">
        <v>19.51623</v>
      </c>
      <c r="D98" s="9">
        <v>7.7545760000000001</v>
      </c>
      <c r="E98" s="9">
        <v>349.7987</v>
      </c>
      <c r="F98" s="4">
        <v>5.3835009999999999</v>
      </c>
      <c r="G98" s="4">
        <v>69.568340000000006</v>
      </c>
      <c r="H98" s="4">
        <v>152.32839999999999</v>
      </c>
    </row>
    <row r="99" spans="1:8" x14ac:dyDescent="0.25">
      <c r="A99" s="3">
        <v>45131.568101851852</v>
      </c>
      <c r="B99" s="9">
        <v>7.9427009999999996</v>
      </c>
      <c r="C99" s="9">
        <v>19.495270000000001</v>
      </c>
      <c r="D99" s="9">
        <v>7.7529029999999999</v>
      </c>
      <c r="E99" s="9">
        <v>349.90879999999999</v>
      </c>
      <c r="F99" s="4">
        <v>5.3744069999999997</v>
      </c>
      <c r="G99" s="4">
        <v>69.422190000000001</v>
      </c>
      <c r="H99" s="4">
        <v>152.34139999999999</v>
      </c>
    </row>
    <row r="100" spans="1:8" x14ac:dyDescent="0.25">
      <c r="A100" s="3">
        <v>45131.568078703705</v>
      </c>
      <c r="B100" s="9">
        <v>8.0293460000000003</v>
      </c>
      <c r="C100" s="9">
        <v>19.31409</v>
      </c>
      <c r="D100" s="9">
        <v>7.7377219999999998</v>
      </c>
      <c r="E100" s="9">
        <v>350.78359999999998</v>
      </c>
      <c r="F100" s="4">
        <v>5.3039519999999998</v>
      </c>
      <c r="G100" s="4">
        <v>68.262770000000003</v>
      </c>
      <c r="H100" s="4">
        <v>152.56780000000001</v>
      </c>
    </row>
    <row r="101" spans="1:8" x14ac:dyDescent="0.25">
      <c r="A101" s="3">
        <v>45131.568055555559</v>
      </c>
      <c r="B101" s="9">
        <v>8.2561509999999991</v>
      </c>
      <c r="C101" s="9">
        <v>19.19032</v>
      </c>
      <c r="D101" s="9">
        <v>7.7298559999999998</v>
      </c>
      <c r="E101" s="9">
        <v>351.6857</v>
      </c>
      <c r="F101" s="4">
        <v>5.2233419999999997</v>
      </c>
      <c r="G101" s="4">
        <v>67.056550000000001</v>
      </c>
      <c r="H101" s="4">
        <v>152.2816</v>
      </c>
    </row>
    <row r="102" spans="1:8" x14ac:dyDescent="0.25">
      <c r="A102" s="3">
        <v>45131.568032407406</v>
      </c>
      <c r="B102" s="9">
        <v>8.2824329999999993</v>
      </c>
      <c r="C102" s="9">
        <v>19.184799999999999</v>
      </c>
      <c r="D102" s="9">
        <v>7.7290739999999998</v>
      </c>
      <c r="E102" s="9">
        <v>351.74020000000002</v>
      </c>
      <c r="F102" s="4">
        <v>5.2155040000000001</v>
      </c>
      <c r="G102" s="4">
        <v>66.948589999999996</v>
      </c>
      <c r="H102" s="4">
        <v>152.2517</v>
      </c>
    </row>
    <row r="103" spans="1:8" x14ac:dyDescent="0.25">
      <c r="A103" s="3">
        <v>45131.568009259259</v>
      </c>
      <c r="B103" s="9">
        <v>8.547174</v>
      </c>
      <c r="C103" s="9">
        <v>19.15419</v>
      </c>
      <c r="D103" s="9">
        <v>7.7234499999999997</v>
      </c>
      <c r="E103" s="9">
        <v>352.23329999999999</v>
      </c>
      <c r="F103" s="4">
        <v>5.1532299999999998</v>
      </c>
      <c r="G103" s="4">
        <v>66.107979999999998</v>
      </c>
      <c r="H103" s="4">
        <v>151.90100000000001</v>
      </c>
    </row>
    <row r="104" spans="1:8" x14ac:dyDescent="0.25">
      <c r="A104" s="3">
        <v>45131.567986111113</v>
      </c>
      <c r="B104" s="9">
        <v>8.5558180000000004</v>
      </c>
      <c r="C104" s="9">
        <v>19.142890000000001</v>
      </c>
      <c r="D104" s="9">
        <v>7.7225409999999997</v>
      </c>
      <c r="E104" s="9">
        <v>352.28530000000001</v>
      </c>
      <c r="F104" s="4">
        <v>5.144164</v>
      </c>
      <c r="G104" s="4">
        <v>65.976799999999997</v>
      </c>
      <c r="H104" s="4">
        <v>151.89920000000001</v>
      </c>
    </row>
    <row r="105" spans="1:8" x14ac:dyDescent="0.25">
      <c r="A105" s="3">
        <v>45131.567962962959</v>
      </c>
      <c r="B105" s="9">
        <v>8.6217170000000003</v>
      </c>
      <c r="C105" s="9">
        <v>19.060690000000001</v>
      </c>
      <c r="D105" s="9">
        <v>7.7146840000000001</v>
      </c>
      <c r="E105" s="9">
        <v>352.59530000000001</v>
      </c>
      <c r="F105" s="4">
        <v>5.0791380000000004</v>
      </c>
      <c r="G105" s="4">
        <v>65.034139999999994</v>
      </c>
      <c r="H105" s="4">
        <v>151.9453</v>
      </c>
    </row>
    <row r="106" spans="1:8" x14ac:dyDescent="0.25">
      <c r="A106" s="3">
        <v>45131.567939814813</v>
      </c>
      <c r="B106" s="9">
        <v>8.6366309999999995</v>
      </c>
      <c r="C106" s="9">
        <v>19.045999999999999</v>
      </c>
      <c r="D106" s="9">
        <v>7.7137460000000004</v>
      </c>
      <c r="E106" s="9">
        <v>352.71319999999997</v>
      </c>
      <c r="F106" s="4">
        <v>5.0697890000000001</v>
      </c>
      <c r="G106" s="4">
        <v>64.895139999999998</v>
      </c>
      <c r="H106" s="4">
        <v>151.92230000000001</v>
      </c>
    </row>
    <row r="107" spans="1:8" x14ac:dyDescent="0.25">
      <c r="A107" s="3">
        <v>45131.567916666667</v>
      </c>
      <c r="B107" s="9">
        <v>8.7287800000000004</v>
      </c>
      <c r="C107" s="9">
        <v>18.928349999999998</v>
      </c>
      <c r="D107" s="9">
        <v>7.7076669999999998</v>
      </c>
      <c r="E107" s="9">
        <v>353.5127</v>
      </c>
      <c r="F107" s="4">
        <v>4.9788880000000004</v>
      </c>
      <c r="G107" s="4">
        <v>63.57544</v>
      </c>
      <c r="H107" s="4">
        <v>151.72559999999999</v>
      </c>
    </row>
    <row r="108" spans="1:8" x14ac:dyDescent="0.25">
      <c r="A108" s="3">
        <v>45131.567893518521</v>
      </c>
      <c r="B108" s="9">
        <v>8.9388740000000002</v>
      </c>
      <c r="C108" s="9">
        <v>18.806360000000002</v>
      </c>
      <c r="D108" s="9">
        <v>7.69611</v>
      </c>
      <c r="E108" s="9">
        <v>354.9547</v>
      </c>
      <c r="F108" s="4">
        <v>4.9505290000000004</v>
      </c>
      <c r="G108" s="4">
        <v>63.055709999999998</v>
      </c>
      <c r="H108" s="4">
        <v>151.55160000000001</v>
      </c>
    </row>
    <row r="109" spans="1:8" x14ac:dyDescent="0.25">
      <c r="A109" s="3">
        <v>45131.567870370367</v>
      </c>
      <c r="B109" s="9">
        <v>8.9579769999999996</v>
      </c>
      <c r="C109" s="9">
        <v>18.79701</v>
      </c>
      <c r="D109" s="9">
        <v>7.6967699999999999</v>
      </c>
      <c r="E109" s="9">
        <v>355.0532</v>
      </c>
      <c r="F109" s="4">
        <v>4.9482549999999996</v>
      </c>
      <c r="G109" s="4">
        <v>63.014850000000003</v>
      </c>
      <c r="H109" s="4">
        <v>151.50380000000001</v>
      </c>
    </row>
    <row r="110" spans="1:8" x14ac:dyDescent="0.25">
      <c r="A110" s="3">
        <v>45131.567847222221</v>
      </c>
      <c r="B110" s="9">
        <v>9.1282610000000002</v>
      </c>
      <c r="C110" s="9">
        <v>18.72616</v>
      </c>
      <c r="D110" s="9">
        <v>7.7014690000000003</v>
      </c>
      <c r="E110" s="9">
        <v>356.06900000000002</v>
      </c>
      <c r="F110" s="4">
        <v>4.9417010000000001</v>
      </c>
      <c r="G110" s="4">
        <v>62.840049999999998</v>
      </c>
      <c r="H110" s="4">
        <v>151.0624</v>
      </c>
    </row>
    <row r="111" spans="1:8" x14ac:dyDescent="0.25">
      <c r="A111" s="3">
        <v>45131.567824074074</v>
      </c>
      <c r="B111" s="9">
        <v>9.1480110000000003</v>
      </c>
      <c r="C111" s="9">
        <v>18.716830000000002</v>
      </c>
      <c r="D111" s="9">
        <v>7.7018959999999996</v>
      </c>
      <c r="E111" s="9">
        <v>356.10809999999998</v>
      </c>
      <c r="F111" s="4">
        <v>4.9355409999999997</v>
      </c>
      <c r="G111" s="4">
        <v>62.75009</v>
      </c>
      <c r="H111" s="4">
        <v>151.0273</v>
      </c>
    </row>
    <row r="112" spans="1:8" x14ac:dyDescent="0.25">
      <c r="A112" s="3">
        <v>45131.567800925928</v>
      </c>
      <c r="B112" s="9">
        <v>9.2703260000000007</v>
      </c>
      <c r="C112" s="9">
        <v>18.626909999999999</v>
      </c>
      <c r="D112" s="9">
        <v>7.7088330000000003</v>
      </c>
      <c r="E112" s="9">
        <v>356.36090000000002</v>
      </c>
      <c r="F112" s="4">
        <v>4.8849479999999996</v>
      </c>
      <c r="G112" s="4">
        <v>61.994160000000001</v>
      </c>
      <c r="H112" s="4">
        <v>150.76660000000001</v>
      </c>
    </row>
    <row r="113" spans="1:8" x14ac:dyDescent="0.25">
      <c r="A113" s="3">
        <v>45131.567777777775</v>
      </c>
      <c r="B113" s="9">
        <v>9.3007240000000007</v>
      </c>
      <c r="C113" s="9">
        <v>18.622240000000001</v>
      </c>
      <c r="D113" s="9">
        <v>7.7091320000000003</v>
      </c>
      <c r="E113" s="9">
        <v>356.40839999999997</v>
      </c>
      <c r="F113" s="4">
        <v>4.8796540000000004</v>
      </c>
      <c r="G113" s="4">
        <v>61.92109</v>
      </c>
      <c r="H113" s="4">
        <v>150.69049999999999</v>
      </c>
    </row>
    <row r="114" spans="1:8" x14ac:dyDescent="0.25">
      <c r="A114" s="3">
        <v>45131.567754629628</v>
      </c>
      <c r="B114" s="9">
        <v>9.5650899999999996</v>
      </c>
      <c r="C114" s="9">
        <v>18.5824</v>
      </c>
      <c r="D114" s="9">
        <v>7.7050520000000002</v>
      </c>
      <c r="E114" s="9">
        <v>356.88619999999997</v>
      </c>
      <c r="F114" s="4">
        <v>4.8311089999999997</v>
      </c>
      <c r="G114" s="4">
        <v>61.255369999999999</v>
      </c>
      <c r="H114" s="4">
        <v>150.2764</v>
      </c>
    </row>
    <row r="115" spans="1:8" x14ac:dyDescent="0.25">
      <c r="A115" s="3">
        <v>45131.567731481482</v>
      </c>
      <c r="B115" s="9">
        <v>9.7681210000000007</v>
      </c>
      <c r="C115" s="9">
        <v>18.550609999999999</v>
      </c>
      <c r="D115" s="9">
        <v>7.7263450000000002</v>
      </c>
      <c r="E115" s="9">
        <v>357.0016</v>
      </c>
      <c r="F115" s="4">
        <v>4.804805</v>
      </c>
      <c r="G115" s="4">
        <v>60.880070000000003</v>
      </c>
      <c r="H115" s="4">
        <v>149.05269999999999</v>
      </c>
    </row>
    <row r="116" spans="1:8" x14ac:dyDescent="0.25">
      <c r="A116" s="3">
        <v>45131.567708333336</v>
      </c>
      <c r="B116" s="9">
        <v>9.7885609999999996</v>
      </c>
      <c r="C116" s="9">
        <v>18.549869999999999</v>
      </c>
      <c r="D116" s="9">
        <v>7.7271840000000003</v>
      </c>
      <c r="E116" s="9">
        <v>357.02510000000001</v>
      </c>
      <c r="F116" s="4">
        <v>4.8046030000000002</v>
      </c>
      <c r="G116" s="4">
        <v>60.876640000000002</v>
      </c>
      <c r="H116" s="4">
        <v>148.97020000000001</v>
      </c>
    </row>
    <row r="117" spans="1:8" x14ac:dyDescent="0.25">
      <c r="A117" s="3">
        <v>45131.567685185182</v>
      </c>
      <c r="B117" s="9">
        <v>10.01361</v>
      </c>
      <c r="C117" s="9">
        <v>18.543890000000001</v>
      </c>
      <c r="D117" s="9">
        <v>7.7317830000000001</v>
      </c>
      <c r="E117" s="9">
        <v>357.20859999999999</v>
      </c>
      <c r="F117" s="4">
        <v>4.8006200000000003</v>
      </c>
      <c r="G117" s="4">
        <v>60.819270000000003</v>
      </c>
      <c r="H117" s="4">
        <v>148.2655</v>
      </c>
    </row>
    <row r="118" spans="1:8" x14ac:dyDescent="0.25">
      <c r="A118" s="3">
        <v>45131.567662037036</v>
      </c>
      <c r="B118" s="9">
        <v>10.01667</v>
      </c>
      <c r="C118" s="9">
        <v>18.54308</v>
      </c>
      <c r="D118" s="9">
        <v>7.7328159999999997</v>
      </c>
      <c r="E118" s="9">
        <v>357.22890000000001</v>
      </c>
      <c r="F118" s="4">
        <v>4.801158</v>
      </c>
      <c r="G118" s="4">
        <v>60.825060000000001</v>
      </c>
      <c r="H118" s="4">
        <v>148.21430000000001</v>
      </c>
    </row>
    <row r="119" spans="1:8" x14ac:dyDescent="0.25">
      <c r="A119" s="3">
        <v>45131.56763888889</v>
      </c>
      <c r="B119" s="9">
        <v>10.049149999999999</v>
      </c>
      <c r="C119" s="9">
        <v>18.536809999999999</v>
      </c>
      <c r="D119" s="9">
        <v>7.7448290000000002</v>
      </c>
      <c r="E119" s="9">
        <v>357.44290000000001</v>
      </c>
      <c r="F119" s="4">
        <v>4.8047709999999997</v>
      </c>
      <c r="G119" s="4">
        <v>60.863</v>
      </c>
      <c r="H119" s="4">
        <v>147.6148</v>
      </c>
    </row>
    <row r="120" spans="1:8" x14ac:dyDescent="0.25">
      <c r="A120" s="3">
        <v>45131.567615740743</v>
      </c>
      <c r="B120" s="9">
        <v>10.052519999999999</v>
      </c>
      <c r="C120" s="9">
        <v>18.537120000000002</v>
      </c>
      <c r="D120" s="9">
        <v>7.7449000000000003</v>
      </c>
      <c r="E120" s="9">
        <v>357.4316</v>
      </c>
      <c r="F120" s="4">
        <v>4.8052619999999999</v>
      </c>
      <c r="G120" s="4">
        <v>60.869599999999998</v>
      </c>
      <c r="H120" s="4">
        <v>147.60990000000001</v>
      </c>
    </row>
    <row r="121" spans="1:8" x14ac:dyDescent="0.25">
      <c r="A121" s="3">
        <v>45131.56759259259</v>
      </c>
      <c r="B121" s="9">
        <v>10.05837</v>
      </c>
      <c r="C121" s="9">
        <v>18.531479999999998</v>
      </c>
      <c r="D121" s="9">
        <v>7.7436780000000001</v>
      </c>
      <c r="E121" s="9">
        <v>357.44490000000002</v>
      </c>
      <c r="F121" s="4">
        <v>4.8108639999999996</v>
      </c>
      <c r="G121" s="4">
        <v>60.93291</v>
      </c>
      <c r="H121" s="4">
        <v>147.6765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1F29-D5F0-4E65-A538-F752CE649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Triston Rice</dc:creator>
  <cp:lastModifiedBy>Eddy, Tavis</cp:lastModifiedBy>
  <cp:lastPrinted>2024-03-21T21:47:03Z</cp:lastPrinted>
  <dcterms:created xsi:type="dcterms:W3CDTF">2020-09-24T14:28:55Z</dcterms:created>
  <dcterms:modified xsi:type="dcterms:W3CDTF">2024-03-21T21:49:08Z</dcterms:modified>
</cp:coreProperties>
</file>