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9A0304E4-0D1B-43C7-8946-A8BAD90D041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<sst xmlns="http://schemas.openxmlformats.org/spreadsheetml/2006/main" count="10" uniqueCount="10">
  <si>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</si>
  <si>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</si>
  <si>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</si>
  <si>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</si>
  <si>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</si>
  <si>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</si>
  <si>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</si>
  <si>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</si>
  <si>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</si>
  <si>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Cottonwood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</si>
</sst>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0" fillId="2" borderId="0" xfId="0" applyNumberFormat="1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21.975239999999999</c:v>
                </c:pt>
                <c:pt idx="1">
                  <c:v>21.92182</c:v>
                </c:pt>
                <c:pt idx="2">
                  <c:v>21.843050000000002</c:v>
                </c:pt>
                <c:pt idx="3">
                  <c:v>21.837779999999999</c:v>
                </c:pt>
                <c:pt idx="4">
                  <c:v>21.80697</c:v>
                </c:pt>
                <c:pt idx="5">
                  <c:v>21.79682</c:v>
                </c:pt>
                <c:pt idx="6">
                  <c:v>21.724879999999999</c:v>
                </c:pt>
                <c:pt idx="7">
                  <c:v>21.712140000000002</c:v>
                </c:pt>
                <c:pt idx="8">
                  <c:v>21.605740000000001</c:v>
                </c:pt>
                <c:pt idx="9">
                  <c:v>21.516639999999999</c:v>
                </c:pt>
                <c:pt idx="10">
                  <c:v>21.508459999999999</c:v>
                </c:pt>
                <c:pt idx="11">
                  <c:v>21.459440000000001</c:v>
                </c:pt>
                <c:pt idx="12">
                  <c:v>21.44623</c:v>
                </c:pt>
                <c:pt idx="13">
                  <c:v>21.338450000000002</c:v>
                </c:pt>
                <c:pt idx="14">
                  <c:v>21.324339999999999</c:v>
                </c:pt>
                <c:pt idx="15">
                  <c:v>21.220829999999999</c:v>
                </c:pt>
                <c:pt idx="16">
                  <c:v>21.079709999999999</c:v>
                </c:pt>
                <c:pt idx="17">
                  <c:v>21.076460000000001</c:v>
                </c:pt>
                <c:pt idx="18">
                  <c:v>21.065660000000001</c:v>
                </c:pt>
                <c:pt idx="19">
                  <c:v>21.05857</c:v>
                </c:pt>
                <c:pt idx="20">
                  <c:v>20.995190000000001</c:v>
                </c:pt>
                <c:pt idx="21">
                  <c:v>20.989889999999999</c:v>
                </c:pt>
                <c:pt idx="22">
                  <c:v>20.948799999999999</c:v>
                </c:pt>
                <c:pt idx="23">
                  <c:v>20.943090000000002</c:v>
                </c:pt>
                <c:pt idx="24">
                  <c:v>20.89358</c:v>
                </c:pt>
                <c:pt idx="25">
                  <c:v>20.85718</c:v>
                </c:pt>
                <c:pt idx="26">
                  <c:v>20.853750000000002</c:v>
                </c:pt>
                <c:pt idx="27">
                  <c:v>20.834340000000001</c:v>
                </c:pt>
                <c:pt idx="28">
                  <c:v>20.826830000000001</c:v>
                </c:pt>
                <c:pt idx="29">
                  <c:v>20.776019999999999</c:v>
                </c:pt>
                <c:pt idx="30">
                  <c:v>20.765709999999999</c:v>
                </c:pt>
                <c:pt idx="31">
                  <c:v>20.676100000000002</c:v>
                </c:pt>
                <c:pt idx="32">
                  <c:v>20.667590000000001</c:v>
                </c:pt>
                <c:pt idx="33">
                  <c:v>20.598510000000001</c:v>
                </c:pt>
                <c:pt idx="34">
                  <c:v>20.533169999999998</c:v>
                </c:pt>
                <c:pt idx="35">
                  <c:v>20.528600000000001</c:v>
                </c:pt>
                <c:pt idx="36">
                  <c:v>20.516470000000002</c:v>
                </c:pt>
                <c:pt idx="37">
                  <c:v>20.503050000000002</c:v>
                </c:pt>
                <c:pt idx="38">
                  <c:v>20.407240000000002</c:v>
                </c:pt>
                <c:pt idx="39">
                  <c:v>20.39274</c:v>
                </c:pt>
                <c:pt idx="40">
                  <c:v>20.264959999999999</c:v>
                </c:pt>
                <c:pt idx="41">
                  <c:v>20.185230000000001</c:v>
                </c:pt>
                <c:pt idx="42">
                  <c:v>20.15785</c:v>
                </c:pt>
                <c:pt idx="43">
                  <c:v>19.914850000000001</c:v>
                </c:pt>
                <c:pt idx="44">
                  <c:v>19.901109999999999</c:v>
                </c:pt>
                <c:pt idx="45">
                  <c:v>19.771180000000001</c:v>
                </c:pt>
                <c:pt idx="46">
                  <c:v>19.730979999999999</c:v>
                </c:pt>
                <c:pt idx="47">
                  <c:v>19.723970000000001</c:v>
                </c:pt>
                <c:pt idx="48">
                  <c:v>19.652899999999999</c:v>
                </c:pt>
                <c:pt idx="49">
                  <c:v>19.651450000000001</c:v>
                </c:pt>
                <c:pt idx="50">
                  <c:v>19.63899</c:v>
                </c:pt>
                <c:pt idx="51">
                  <c:v>19.638110000000001</c:v>
                </c:pt>
                <c:pt idx="52">
                  <c:v>19.63006</c:v>
                </c:pt>
                <c:pt idx="53">
                  <c:v>19.624829999999999</c:v>
                </c:pt>
                <c:pt idx="54">
                  <c:v>19.621289999999998</c:v>
                </c:pt>
                <c:pt idx="55">
                  <c:v>19.590890000000002</c:v>
                </c:pt>
                <c:pt idx="56">
                  <c:v>19.588290000000001</c:v>
                </c:pt>
                <c:pt idx="57">
                  <c:v>19.56737</c:v>
                </c:pt>
                <c:pt idx="58">
                  <c:v>19.548680000000001</c:v>
                </c:pt>
                <c:pt idx="59">
                  <c:v>19.54297</c:v>
                </c:pt>
                <c:pt idx="60">
                  <c:v>19.511769999999999</c:v>
                </c:pt>
                <c:pt idx="61">
                  <c:v>19.50169</c:v>
                </c:pt>
                <c:pt idx="62">
                  <c:v>19.421669999999999</c:v>
                </c:pt>
                <c:pt idx="63">
                  <c:v>19.346109999999999</c:v>
                </c:pt>
                <c:pt idx="64">
                  <c:v>19.343109999999999</c:v>
                </c:pt>
                <c:pt idx="65">
                  <c:v>19.321629999999999</c:v>
                </c:pt>
                <c:pt idx="66">
                  <c:v>19.317060000000001</c:v>
                </c:pt>
                <c:pt idx="67">
                  <c:v>19.287130000000001</c:v>
                </c:pt>
                <c:pt idx="68">
                  <c:v>19.28003</c:v>
                </c:pt>
                <c:pt idx="69">
                  <c:v>19.22662</c:v>
                </c:pt>
                <c:pt idx="70">
                  <c:v>19.163039999999999</c:v>
                </c:pt>
                <c:pt idx="71">
                  <c:v>19.154890000000002</c:v>
                </c:pt>
                <c:pt idx="72">
                  <c:v>19.101980000000001</c:v>
                </c:pt>
                <c:pt idx="73">
                  <c:v>19.091190000000001</c:v>
                </c:pt>
                <c:pt idx="74">
                  <c:v>18.99662</c:v>
                </c:pt>
                <c:pt idx="75">
                  <c:v>18.991</c:v>
                </c:pt>
                <c:pt idx="76">
                  <c:v>18.93327</c:v>
                </c:pt>
                <c:pt idx="77">
                  <c:v>18.928629999999998</c:v>
                </c:pt>
                <c:pt idx="78">
                  <c:v>18.934439999999999</c:v>
                </c:pt>
                <c:pt idx="79">
                  <c:v>18.987880000000001</c:v>
                </c:pt>
                <c:pt idx="80">
                  <c:v>18.983619999999998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363.70269999999999</c:v>
                </c:pt>
                <c:pt idx="1">
                  <c:v>363.84449999999998</c:v>
                </c:pt>
                <c:pt idx="2">
                  <c:v>363.04270000000002</c:v>
                </c:pt>
                <c:pt idx="3">
                  <c:v>363.01979999999998</c:v>
                </c:pt>
                <c:pt idx="4">
                  <c:v>362.85480000000001</c:v>
                </c:pt>
                <c:pt idx="5">
                  <c:v>362.82740000000001</c:v>
                </c:pt>
                <c:pt idx="6">
                  <c:v>362.59840000000003</c:v>
                </c:pt>
                <c:pt idx="7">
                  <c:v>362.57900000000001</c:v>
                </c:pt>
                <c:pt idx="8">
                  <c:v>362.39</c:v>
                </c:pt>
                <c:pt idx="9">
                  <c:v>362.3168</c:v>
                </c:pt>
                <c:pt idx="10">
                  <c:v>362.29739999999998</c:v>
                </c:pt>
                <c:pt idx="11">
                  <c:v>362.02870000000001</c:v>
                </c:pt>
                <c:pt idx="12">
                  <c:v>362.03809999999999</c:v>
                </c:pt>
                <c:pt idx="13">
                  <c:v>362.1601</c:v>
                </c:pt>
                <c:pt idx="14">
                  <c:v>362.15249999999997</c:v>
                </c:pt>
                <c:pt idx="15">
                  <c:v>362.09660000000002</c:v>
                </c:pt>
                <c:pt idx="16">
                  <c:v>362.01130000000001</c:v>
                </c:pt>
                <c:pt idx="17">
                  <c:v>361.96350000000001</c:v>
                </c:pt>
                <c:pt idx="18">
                  <c:v>361.53890000000001</c:v>
                </c:pt>
                <c:pt idx="19">
                  <c:v>361.50709999999998</c:v>
                </c:pt>
                <c:pt idx="20">
                  <c:v>361.22149999999999</c:v>
                </c:pt>
                <c:pt idx="21">
                  <c:v>361.22</c:v>
                </c:pt>
                <c:pt idx="22">
                  <c:v>361.06970000000001</c:v>
                </c:pt>
                <c:pt idx="23">
                  <c:v>361.10239999999999</c:v>
                </c:pt>
                <c:pt idx="24">
                  <c:v>361.44880000000001</c:v>
                </c:pt>
                <c:pt idx="25">
                  <c:v>361.47320000000002</c:v>
                </c:pt>
                <c:pt idx="26">
                  <c:v>361.49149999999997</c:v>
                </c:pt>
                <c:pt idx="27">
                  <c:v>361.64550000000003</c:v>
                </c:pt>
                <c:pt idx="28">
                  <c:v>361.68939999999998</c:v>
                </c:pt>
                <c:pt idx="29">
                  <c:v>361.84559999999999</c:v>
                </c:pt>
                <c:pt idx="30">
                  <c:v>362.03370000000001</c:v>
                </c:pt>
                <c:pt idx="31">
                  <c:v>363.05349999999999</c:v>
                </c:pt>
                <c:pt idx="32">
                  <c:v>363.315</c:v>
                </c:pt>
                <c:pt idx="33">
                  <c:v>366.11610000000002</c:v>
                </c:pt>
                <c:pt idx="34">
                  <c:v>366.2013</c:v>
                </c:pt>
                <c:pt idx="35">
                  <c:v>366.19369999999998</c:v>
                </c:pt>
                <c:pt idx="36">
                  <c:v>365.74509999999998</c:v>
                </c:pt>
                <c:pt idx="37">
                  <c:v>365.9701</c:v>
                </c:pt>
                <c:pt idx="38">
                  <c:v>366.98430000000002</c:v>
                </c:pt>
                <c:pt idx="39">
                  <c:v>367.46300000000002</c:v>
                </c:pt>
                <c:pt idx="40">
                  <c:v>371.30560000000003</c:v>
                </c:pt>
                <c:pt idx="41">
                  <c:v>374.89839999999998</c:v>
                </c:pt>
                <c:pt idx="42">
                  <c:v>375.35980000000001</c:v>
                </c:pt>
                <c:pt idx="43">
                  <c:v>380.26479999999998</c:v>
                </c:pt>
                <c:pt idx="44">
                  <c:v>380.09089999999998</c:v>
                </c:pt>
                <c:pt idx="45">
                  <c:v>379.94200000000001</c:v>
                </c:pt>
                <c:pt idx="46">
                  <c:v>375.0129</c:v>
                </c:pt>
                <c:pt idx="47">
                  <c:v>374.83440000000002</c:v>
                </c:pt>
                <c:pt idx="48">
                  <c:v>372.8107</c:v>
                </c:pt>
                <c:pt idx="49">
                  <c:v>372.84030000000001</c:v>
                </c:pt>
                <c:pt idx="50">
                  <c:v>373.06709999999998</c:v>
                </c:pt>
                <c:pt idx="51">
                  <c:v>373.08879999999999</c:v>
                </c:pt>
                <c:pt idx="52">
                  <c:v>373.32080000000002</c:v>
                </c:pt>
                <c:pt idx="53">
                  <c:v>373.34800000000001</c:v>
                </c:pt>
                <c:pt idx="54">
                  <c:v>373.39980000000003</c:v>
                </c:pt>
                <c:pt idx="55">
                  <c:v>373.9726</c:v>
                </c:pt>
                <c:pt idx="56">
                  <c:v>373.97820000000002</c:v>
                </c:pt>
                <c:pt idx="57">
                  <c:v>373.95699999999999</c:v>
                </c:pt>
                <c:pt idx="58">
                  <c:v>374.20339999999999</c:v>
                </c:pt>
                <c:pt idx="59">
                  <c:v>374.26650000000001</c:v>
                </c:pt>
                <c:pt idx="60">
                  <c:v>374.63929999999999</c:v>
                </c:pt>
                <c:pt idx="61">
                  <c:v>374.74419999999998</c:v>
                </c:pt>
                <c:pt idx="62">
                  <c:v>375.56240000000003</c:v>
                </c:pt>
                <c:pt idx="63">
                  <c:v>376.41070000000002</c:v>
                </c:pt>
                <c:pt idx="64">
                  <c:v>376.46530000000001</c:v>
                </c:pt>
                <c:pt idx="65">
                  <c:v>377.04829999999998</c:v>
                </c:pt>
                <c:pt idx="66">
                  <c:v>377.05810000000002</c:v>
                </c:pt>
                <c:pt idx="67">
                  <c:v>377.12430000000001</c:v>
                </c:pt>
                <c:pt idx="68">
                  <c:v>377.14609999999999</c:v>
                </c:pt>
                <c:pt idx="69">
                  <c:v>377.27089999999998</c:v>
                </c:pt>
                <c:pt idx="70">
                  <c:v>377.57760000000002</c:v>
                </c:pt>
                <c:pt idx="71">
                  <c:v>377.68189999999998</c:v>
                </c:pt>
                <c:pt idx="72">
                  <c:v>378.22239999999999</c:v>
                </c:pt>
                <c:pt idx="73">
                  <c:v>378.37880000000001</c:v>
                </c:pt>
                <c:pt idx="74">
                  <c:v>379.91500000000002</c:v>
                </c:pt>
                <c:pt idx="75">
                  <c:v>379.95569999999998</c:v>
                </c:pt>
                <c:pt idx="76">
                  <c:v>380.34899999999999</c:v>
                </c:pt>
                <c:pt idx="77">
                  <c:v>380.42790000000002</c:v>
                </c:pt>
                <c:pt idx="78">
                  <c:v>380.37670000000003</c:v>
                </c:pt>
                <c:pt idx="79">
                  <c:v>379.7681</c:v>
                </c:pt>
                <c:pt idx="80">
                  <c:v>379.76479999999998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8.0827670000000005</c:v>
                </c:pt>
                <c:pt idx="1">
                  <c:v>8.0814699999999995</c:v>
                </c:pt>
                <c:pt idx="2">
                  <c:v>8.0906959999999994</c:v>
                </c:pt>
                <c:pt idx="3">
                  <c:v>8.0929140000000004</c:v>
                </c:pt>
                <c:pt idx="4">
                  <c:v>8.1158149999999996</c:v>
                </c:pt>
                <c:pt idx="5">
                  <c:v>8.1163310000000006</c:v>
                </c:pt>
                <c:pt idx="6">
                  <c:v>8.1212579999999992</c:v>
                </c:pt>
                <c:pt idx="7">
                  <c:v>8.1212719999999994</c:v>
                </c:pt>
                <c:pt idx="8">
                  <c:v>8.1226240000000001</c:v>
                </c:pt>
                <c:pt idx="9">
                  <c:v>8.1181450000000002</c:v>
                </c:pt>
                <c:pt idx="10">
                  <c:v>8.1162949999999991</c:v>
                </c:pt>
                <c:pt idx="11">
                  <c:v>8.095656</c:v>
                </c:pt>
                <c:pt idx="12">
                  <c:v>8.0949439999999999</c:v>
                </c:pt>
                <c:pt idx="13">
                  <c:v>8.0941170000000007</c:v>
                </c:pt>
                <c:pt idx="14">
                  <c:v>8.0909840000000006</c:v>
                </c:pt>
                <c:pt idx="15">
                  <c:v>8.0709649999999993</c:v>
                </c:pt>
                <c:pt idx="16">
                  <c:v>8.0314940000000004</c:v>
                </c:pt>
                <c:pt idx="17">
                  <c:v>8.0321510000000007</c:v>
                </c:pt>
                <c:pt idx="18">
                  <c:v>8.0444220000000008</c:v>
                </c:pt>
                <c:pt idx="19">
                  <c:v>8.0434199999999993</c:v>
                </c:pt>
                <c:pt idx="20">
                  <c:v>8.0320330000000002</c:v>
                </c:pt>
                <c:pt idx="21">
                  <c:v>8.031625</c:v>
                </c:pt>
                <c:pt idx="22">
                  <c:v>8.0323259999999994</c:v>
                </c:pt>
                <c:pt idx="23">
                  <c:v>8.0323049999999991</c:v>
                </c:pt>
                <c:pt idx="24">
                  <c:v>8.0215390000000006</c:v>
                </c:pt>
                <c:pt idx="25">
                  <c:v>8.0541060000000009</c:v>
                </c:pt>
                <c:pt idx="26">
                  <c:v>8.054786</c:v>
                </c:pt>
                <c:pt idx="27">
                  <c:v>8.0659030000000005</c:v>
                </c:pt>
                <c:pt idx="28">
                  <c:v>8.0658180000000002</c:v>
                </c:pt>
                <c:pt idx="29">
                  <c:v>8.0583109999999998</c:v>
                </c:pt>
                <c:pt idx="30">
                  <c:v>8.0592570000000006</c:v>
                </c:pt>
                <c:pt idx="31">
                  <c:v>8.0755859999999995</c:v>
                </c:pt>
                <c:pt idx="32">
                  <c:v>8.0750189999999993</c:v>
                </c:pt>
                <c:pt idx="33">
                  <c:v>8.0611040000000003</c:v>
                </c:pt>
                <c:pt idx="34">
                  <c:v>8.0831689999999998</c:v>
                </c:pt>
                <c:pt idx="35">
                  <c:v>8.0818770000000004</c:v>
                </c:pt>
                <c:pt idx="36">
                  <c:v>8.0711779999999997</c:v>
                </c:pt>
                <c:pt idx="37">
                  <c:v>8.068149</c:v>
                </c:pt>
                <c:pt idx="38">
                  <c:v>8.0583880000000008</c:v>
                </c:pt>
                <c:pt idx="39">
                  <c:v>8.0525789999999997</c:v>
                </c:pt>
                <c:pt idx="40">
                  <c:v>7.9936680000000004</c:v>
                </c:pt>
                <c:pt idx="41">
                  <c:v>7.9862190000000002</c:v>
                </c:pt>
                <c:pt idx="42">
                  <c:v>7.9831159999999999</c:v>
                </c:pt>
                <c:pt idx="43">
                  <c:v>7.9341929999999996</c:v>
                </c:pt>
                <c:pt idx="44">
                  <c:v>7.9387030000000003</c:v>
                </c:pt>
                <c:pt idx="45">
                  <c:v>7.9790089999999996</c:v>
                </c:pt>
                <c:pt idx="46">
                  <c:v>7.9986350000000002</c:v>
                </c:pt>
                <c:pt idx="47">
                  <c:v>8.0013670000000001</c:v>
                </c:pt>
                <c:pt idx="48">
                  <c:v>8.0234959999999997</c:v>
                </c:pt>
                <c:pt idx="49">
                  <c:v>8.0254519999999996</c:v>
                </c:pt>
                <c:pt idx="50">
                  <c:v>8.0442359999999997</c:v>
                </c:pt>
                <c:pt idx="51">
                  <c:v>8.0453270000000003</c:v>
                </c:pt>
                <c:pt idx="52">
                  <c:v>8.0512669999999993</c:v>
                </c:pt>
                <c:pt idx="53">
                  <c:v>8.0674320000000002</c:v>
                </c:pt>
                <c:pt idx="54">
                  <c:v>8.0680589999999999</c:v>
                </c:pt>
                <c:pt idx="55">
                  <c:v>8.0731900000000003</c:v>
                </c:pt>
                <c:pt idx="56">
                  <c:v>8.0725680000000004</c:v>
                </c:pt>
                <c:pt idx="57">
                  <c:v>8.0746629999999993</c:v>
                </c:pt>
                <c:pt idx="58">
                  <c:v>8.0482230000000001</c:v>
                </c:pt>
                <c:pt idx="59">
                  <c:v>8.0452519999999996</c:v>
                </c:pt>
                <c:pt idx="60">
                  <c:v>8.0208490000000001</c:v>
                </c:pt>
                <c:pt idx="61">
                  <c:v>8.0177709999999998</c:v>
                </c:pt>
                <c:pt idx="62">
                  <c:v>7.9964959999999996</c:v>
                </c:pt>
                <c:pt idx="63">
                  <c:v>7.9641289999999998</c:v>
                </c:pt>
                <c:pt idx="64">
                  <c:v>7.9623799999999996</c:v>
                </c:pt>
                <c:pt idx="65">
                  <c:v>7.9488890000000003</c:v>
                </c:pt>
                <c:pt idx="66">
                  <c:v>7.9463730000000004</c:v>
                </c:pt>
                <c:pt idx="67">
                  <c:v>7.9312509999999996</c:v>
                </c:pt>
                <c:pt idx="68">
                  <c:v>7.927117</c:v>
                </c:pt>
                <c:pt idx="69">
                  <c:v>7.8943070000000004</c:v>
                </c:pt>
                <c:pt idx="70">
                  <c:v>7.8609669999999996</c:v>
                </c:pt>
                <c:pt idx="71">
                  <c:v>7.857532</c:v>
                </c:pt>
                <c:pt idx="72">
                  <c:v>7.8175629999999998</c:v>
                </c:pt>
                <c:pt idx="73">
                  <c:v>7.8193650000000003</c:v>
                </c:pt>
                <c:pt idx="74">
                  <c:v>7.8267920000000002</c:v>
                </c:pt>
                <c:pt idx="75">
                  <c:v>7.8318159999999999</c:v>
                </c:pt>
                <c:pt idx="76">
                  <c:v>7.8681739999999998</c:v>
                </c:pt>
                <c:pt idx="77">
                  <c:v>7.9217079999999997</c:v>
                </c:pt>
                <c:pt idx="78">
                  <c:v>7.929697</c:v>
                </c:pt>
                <c:pt idx="79">
                  <c:v>8.0103039999999996</c:v>
                </c:pt>
                <c:pt idx="80">
                  <c:v>8.0045359999999999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107.1679</c:v>
                </c:pt>
                <c:pt idx="1">
                  <c:v>107.1798</c:v>
                </c:pt>
                <c:pt idx="2">
                  <c:v>106.8364</c:v>
                </c:pt>
                <c:pt idx="3">
                  <c:v>106.7565</c:v>
                </c:pt>
                <c:pt idx="4">
                  <c:v>106.27760000000001</c:v>
                </c:pt>
                <c:pt idx="5">
                  <c:v>106.1148</c:v>
                </c:pt>
                <c:pt idx="6">
                  <c:v>105.04470000000001</c:v>
                </c:pt>
                <c:pt idx="7">
                  <c:v>104.7907</c:v>
                </c:pt>
                <c:pt idx="8">
                  <c:v>102.81870000000001</c:v>
                </c:pt>
                <c:pt idx="9">
                  <c:v>100.6086</c:v>
                </c:pt>
                <c:pt idx="10">
                  <c:v>100.4282</c:v>
                </c:pt>
                <c:pt idx="11">
                  <c:v>99.411799999999999</c:v>
                </c:pt>
                <c:pt idx="12">
                  <c:v>99.074070000000006</c:v>
                </c:pt>
                <c:pt idx="13">
                  <c:v>96.525379999999998</c:v>
                </c:pt>
                <c:pt idx="14">
                  <c:v>96.194419999999994</c:v>
                </c:pt>
                <c:pt idx="15">
                  <c:v>93.131770000000003</c:v>
                </c:pt>
                <c:pt idx="16">
                  <c:v>91.660849999999996</c:v>
                </c:pt>
                <c:pt idx="17">
                  <c:v>91.574799999999996</c:v>
                </c:pt>
                <c:pt idx="18">
                  <c:v>91.04692</c:v>
                </c:pt>
                <c:pt idx="19">
                  <c:v>90.917000000000002</c:v>
                </c:pt>
                <c:pt idx="20">
                  <c:v>89.820670000000007</c:v>
                </c:pt>
                <c:pt idx="21">
                  <c:v>89.711780000000005</c:v>
                </c:pt>
                <c:pt idx="22">
                  <c:v>88.790049999999994</c:v>
                </c:pt>
                <c:pt idx="23">
                  <c:v>88.710710000000006</c:v>
                </c:pt>
                <c:pt idx="24">
                  <c:v>87.935580000000002</c:v>
                </c:pt>
                <c:pt idx="25">
                  <c:v>87.683869999999999</c:v>
                </c:pt>
                <c:pt idx="26">
                  <c:v>87.619870000000006</c:v>
                </c:pt>
                <c:pt idx="27">
                  <c:v>87.208910000000003</c:v>
                </c:pt>
                <c:pt idx="28">
                  <c:v>87.106669999999994</c:v>
                </c:pt>
                <c:pt idx="29">
                  <c:v>86.292910000000006</c:v>
                </c:pt>
                <c:pt idx="30">
                  <c:v>86.164879999999997</c:v>
                </c:pt>
                <c:pt idx="31">
                  <c:v>85.240489999999994</c:v>
                </c:pt>
                <c:pt idx="32">
                  <c:v>85.096050000000005</c:v>
                </c:pt>
                <c:pt idx="33">
                  <c:v>83.743889999999993</c:v>
                </c:pt>
                <c:pt idx="34">
                  <c:v>83.135409999999993</c:v>
                </c:pt>
                <c:pt idx="35">
                  <c:v>82.878910000000005</c:v>
                </c:pt>
                <c:pt idx="36">
                  <c:v>81.211389999999994</c:v>
                </c:pt>
                <c:pt idx="37">
                  <c:v>80.853219999999993</c:v>
                </c:pt>
                <c:pt idx="38">
                  <c:v>78.041809999999998</c:v>
                </c:pt>
                <c:pt idx="39">
                  <c:v>77.746030000000005</c:v>
                </c:pt>
                <c:pt idx="40">
                  <c:v>75.099739999999997</c:v>
                </c:pt>
                <c:pt idx="41">
                  <c:v>73.749579999999995</c:v>
                </c:pt>
                <c:pt idx="42">
                  <c:v>73.538229999999999</c:v>
                </c:pt>
                <c:pt idx="43">
                  <c:v>71.415229999999994</c:v>
                </c:pt>
                <c:pt idx="44">
                  <c:v>71.369770000000003</c:v>
                </c:pt>
                <c:pt idx="45">
                  <c:v>70.985939999999999</c:v>
                </c:pt>
                <c:pt idx="46">
                  <c:v>70.710669999999993</c:v>
                </c:pt>
                <c:pt idx="47">
                  <c:v>70.636250000000004</c:v>
                </c:pt>
                <c:pt idx="48">
                  <c:v>70.053759999999997</c:v>
                </c:pt>
                <c:pt idx="49">
                  <c:v>69.986980000000003</c:v>
                </c:pt>
                <c:pt idx="50">
                  <c:v>69.413510000000002</c:v>
                </c:pt>
                <c:pt idx="51">
                  <c:v>69.351969999999994</c:v>
                </c:pt>
                <c:pt idx="52">
                  <c:v>68.944280000000006</c:v>
                </c:pt>
                <c:pt idx="53">
                  <c:v>68.216449999999995</c:v>
                </c:pt>
                <c:pt idx="54">
                  <c:v>68.096019999999996</c:v>
                </c:pt>
                <c:pt idx="55">
                  <c:v>67.27364</c:v>
                </c:pt>
                <c:pt idx="56">
                  <c:v>67.127769999999998</c:v>
                </c:pt>
                <c:pt idx="57">
                  <c:v>65.855860000000007</c:v>
                </c:pt>
                <c:pt idx="58">
                  <c:v>65.028580000000005</c:v>
                </c:pt>
                <c:pt idx="59">
                  <c:v>64.779179999999997</c:v>
                </c:pt>
                <c:pt idx="60">
                  <c:v>62.688209999999998</c:v>
                </c:pt>
                <c:pt idx="61">
                  <c:v>62.52225</c:v>
                </c:pt>
                <c:pt idx="62">
                  <c:v>60.934869999999997</c:v>
                </c:pt>
                <c:pt idx="63">
                  <c:v>60.47289</c:v>
                </c:pt>
                <c:pt idx="64">
                  <c:v>60.31288</c:v>
                </c:pt>
                <c:pt idx="65">
                  <c:v>59.279159999999997</c:v>
                </c:pt>
                <c:pt idx="66">
                  <c:v>59.009219999999999</c:v>
                </c:pt>
                <c:pt idx="67">
                  <c:v>57.146470000000001</c:v>
                </c:pt>
                <c:pt idx="68">
                  <c:v>56.841720000000002</c:v>
                </c:pt>
                <c:pt idx="69">
                  <c:v>54.093809999999998</c:v>
                </c:pt>
                <c:pt idx="70">
                  <c:v>52.706760000000003</c:v>
                </c:pt>
                <c:pt idx="71">
                  <c:v>52.478349999999999</c:v>
                </c:pt>
                <c:pt idx="72">
                  <c:v>50.468420000000002</c:v>
                </c:pt>
                <c:pt idx="73">
                  <c:v>50.35416</c:v>
                </c:pt>
                <c:pt idx="74">
                  <c:v>49.109839999999998</c:v>
                </c:pt>
                <c:pt idx="75">
                  <c:v>49.120080000000002</c:v>
                </c:pt>
                <c:pt idx="76">
                  <c:v>49.175420000000003</c:v>
                </c:pt>
                <c:pt idx="77">
                  <c:v>49.36054</c:v>
                </c:pt>
                <c:pt idx="78">
                  <c:v>49.415210000000002</c:v>
                </c:pt>
                <c:pt idx="79">
                  <c:v>49.977449999999997</c:v>
                </c:pt>
                <c:pt idx="80">
                  <c:v>49.961440000000003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7.9051270000000002</c:v>
                </c:pt>
                <c:pt idx="1">
                  <c:v>7.9130589999999996</c:v>
                </c:pt>
                <c:pt idx="2">
                  <c:v>7.8794170000000001</c:v>
                </c:pt>
                <c:pt idx="3">
                  <c:v>7.8761700000000001</c:v>
                </c:pt>
                <c:pt idx="4">
                  <c:v>7.8661909999999997</c:v>
                </c:pt>
                <c:pt idx="5">
                  <c:v>7.8556910000000002</c:v>
                </c:pt>
                <c:pt idx="6">
                  <c:v>7.787712</c:v>
                </c:pt>
                <c:pt idx="7">
                  <c:v>7.770759</c:v>
                </c:pt>
                <c:pt idx="8">
                  <c:v>7.6403780000000001</c:v>
                </c:pt>
                <c:pt idx="9">
                  <c:v>7.4894749999999997</c:v>
                </c:pt>
                <c:pt idx="10">
                  <c:v>7.4772100000000004</c:v>
                </c:pt>
                <c:pt idx="11">
                  <c:v>7.4086990000000004</c:v>
                </c:pt>
                <c:pt idx="12">
                  <c:v>7.3853679999999997</c:v>
                </c:pt>
                <c:pt idx="13">
                  <c:v>7.2106170000000001</c:v>
                </c:pt>
                <c:pt idx="14">
                  <c:v>7.187837</c:v>
                </c:pt>
                <c:pt idx="15">
                  <c:v>6.973516</c:v>
                </c:pt>
                <c:pt idx="16">
                  <c:v>6.8824630000000004</c:v>
                </c:pt>
                <c:pt idx="17">
                  <c:v>6.8764409999999998</c:v>
                </c:pt>
                <c:pt idx="18">
                  <c:v>6.8382810000000003</c:v>
                </c:pt>
                <c:pt idx="19">
                  <c:v>6.8294790000000001</c:v>
                </c:pt>
                <c:pt idx="20">
                  <c:v>6.7556950000000002</c:v>
                </c:pt>
                <c:pt idx="21">
                  <c:v>6.7482139999999999</c:v>
                </c:pt>
                <c:pt idx="22">
                  <c:v>6.6844140000000003</c:v>
                </c:pt>
                <c:pt idx="23">
                  <c:v>6.678814</c:v>
                </c:pt>
                <c:pt idx="24">
                  <c:v>6.6263579999999997</c:v>
                </c:pt>
                <c:pt idx="25">
                  <c:v>6.602538</c:v>
                </c:pt>
                <c:pt idx="26">
                  <c:v>6.5989890000000004</c:v>
                </c:pt>
                <c:pt idx="27">
                  <c:v>6.5802250000000004</c:v>
                </c:pt>
                <c:pt idx="28">
                  <c:v>6.5734669999999999</c:v>
                </c:pt>
                <c:pt idx="29">
                  <c:v>6.518446</c:v>
                </c:pt>
                <c:pt idx="30">
                  <c:v>6.5100980000000002</c:v>
                </c:pt>
                <c:pt idx="31">
                  <c:v>6.4517420000000003</c:v>
                </c:pt>
                <c:pt idx="32">
                  <c:v>6.4396469999999999</c:v>
                </c:pt>
                <c:pt idx="33">
                  <c:v>6.342803</c:v>
                </c:pt>
                <c:pt idx="34">
                  <c:v>6.2462799999999996</c:v>
                </c:pt>
                <c:pt idx="35">
                  <c:v>6.2328020000000004</c:v>
                </c:pt>
                <c:pt idx="36">
                  <c:v>6.1666410000000003</c:v>
                </c:pt>
                <c:pt idx="37">
                  <c:v>6.1409950000000002</c:v>
                </c:pt>
                <c:pt idx="38">
                  <c:v>5.9388009999999998</c:v>
                </c:pt>
                <c:pt idx="39">
                  <c:v>5.9179409999999999</c:v>
                </c:pt>
                <c:pt idx="40">
                  <c:v>5.7311670000000001</c:v>
                </c:pt>
                <c:pt idx="41">
                  <c:v>5.6371330000000004</c:v>
                </c:pt>
                <c:pt idx="42">
                  <c:v>5.6239800000000004</c:v>
                </c:pt>
                <c:pt idx="43">
                  <c:v>5.4884300000000001</c:v>
                </c:pt>
                <c:pt idx="44">
                  <c:v>5.4864389999999998</c:v>
                </c:pt>
                <c:pt idx="45">
                  <c:v>5.4711499999999997</c:v>
                </c:pt>
                <c:pt idx="46">
                  <c:v>5.4544090000000001</c:v>
                </c:pt>
                <c:pt idx="47">
                  <c:v>5.449446</c:v>
                </c:pt>
                <c:pt idx="48">
                  <c:v>5.4126139999999996</c:v>
                </c:pt>
                <c:pt idx="49">
                  <c:v>5.4062510000000001</c:v>
                </c:pt>
                <c:pt idx="50">
                  <c:v>5.3615870000000001</c:v>
                </c:pt>
                <c:pt idx="51">
                  <c:v>5.3551099999999998</c:v>
                </c:pt>
                <c:pt idx="52">
                  <c:v>5.2941159999999998</c:v>
                </c:pt>
                <c:pt idx="53">
                  <c:v>5.2733230000000004</c:v>
                </c:pt>
                <c:pt idx="54">
                  <c:v>5.2643769999999996</c:v>
                </c:pt>
                <c:pt idx="55">
                  <c:v>5.2039410000000004</c:v>
                </c:pt>
                <c:pt idx="56">
                  <c:v>5.1929249999999998</c:v>
                </c:pt>
                <c:pt idx="57">
                  <c:v>5.0967039999999999</c:v>
                </c:pt>
                <c:pt idx="58">
                  <c:v>5.0346080000000004</c:v>
                </c:pt>
                <c:pt idx="59">
                  <c:v>5.0158469999999999</c:v>
                </c:pt>
                <c:pt idx="60">
                  <c:v>4.8573019999999998</c:v>
                </c:pt>
                <c:pt idx="61">
                  <c:v>4.843966</c:v>
                </c:pt>
                <c:pt idx="62">
                  <c:v>4.726648</c:v>
                </c:pt>
                <c:pt idx="63">
                  <c:v>4.661664</c:v>
                </c:pt>
                <c:pt idx="64">
                  <c:v>4.6527399999999997</c:v>
                </c:pt>
                <c:pt idx="65">
                  <c:v>4.6106369999999997</c:v>
                </c:pt>
                <c:pt idx="66">
                  <c:v>4.5900400000000001</c:v>
                </c:pt>
                <c:pt idx="67">
                  <c:v>4.4477719999999996</c:v>
                </c:pt>
                <c:pt idx="68">
                  <c:v>4.4214149999999997</c:v>
                </c:pt>
                <c:pt idx="69">
                  <c:v>4.2076630000000002</c:v>
                </c:pt>
                <c:pt idx="70">
                  <c:v>4.0211620000000003</c:v>
                </c:pt>
                <c:pt idx="71">
                  <c:v>4.0116300000000003</c:v>
                </c:pt>
                <c:pt idx="72">
                  <c:v>3.9428879999999999</c:v>
                </c:pt>
                <c:pt idx="73">
                  <c:v>3.9348130000000001</c:v>
                </c:pt>
                <c:pt idx="74">
                  <c:v>3.8450859999999998</c:v>
                </c:pt>
                <c:pt idx="75">
                  <c:v>3.8463229999999999</c:v>
                </c:pt>
                <c:pt idx="76">
                  <c:v>3.8551139999999999</c:v>
                </c:pt>
                <c:pt idx="77">
                  <c:v>3.8700030000000001</c:v>
                </c:pt>
                <c:pt idx="78">
                  <c:v>3.8738389999999998</c:v>
                </c:pt>
                <c:pt idx="79">
                  <c:v>3.913786</c:v>
                </c:pt>
                <c:pt idx="80">
                  <c:v>3.9128660000000002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80.215149999999994</c:v>
                </c:pt>
                <c:pt idx="1">
                  <c:v>80.622410000000002</c:v>
                </c:pt>
                <c:pt idx="2">
                  <c:v>80.256649999999993</c:v>
                </c:pt>
                <c:pt idx="3">
                  <c:v>80.180999999999997</c:v>
                </c:pt>
                <c:pt idx="4">
                  <c:v>79.269710000000003</c:v>
                </c:pt>
                <c:pt idx="5">
                  <c:v>79.257919999999999</c:v>
                </c:pt>
                <c:pt idx="6">
                  <c:v>79.388810000000007</c:v>
                </c:pt>
                <c:pt idx="7">
                  <c:v>79.324330000000003</c:v>
                </c:pt>
                <c:pt idx="8">
                  <c:v>78.652739999999994</c:v>
                </c:pt>
                <c:pt idx="9">
                  <c:v>78.626189999999994</c:v>
                </c:pt>
                <c:pt idx="10">
                  <c:v>78.69126</c:v>
                </c:pt>
                <c:pt idx="11">
                  <c:v>79.466290000000001</c:v>
                </c:pt>
                <c:pt idx="12">
                  <c:v>79.444500000000005</c:v>
                </c:pt>
                <c:pt idx="13">
                  <c:v>79.335210000000004</c:v>
                </c:pt>
                <c:pt idx="14">
                  <c:v>79.303100000000001</c:v>
                </c:pt>
                <c:pt idx="15">
                  <c:v>78.958020000000005</c:v>
                </c:pt>
                <c:pt idx="16">
                  <c:v>78.901259999999994</c:v>
                </c:pt>
                <c:pt idx="17">
                  <c:v>78.795559999999995</c:v>
                </c:pt>
                <c:pt idx="18">
                  <c:v>77.548400000000001</c:v>
                </c:pt>
                <c:pt idx="19">
                  <c:v>77.52901</c:v>
                </c:pt>
                <c:pt idx="20">
                  <c:v>77.615780000000001</c:v>
                </c:pt>
                <c:pt idx="21">
                  <c:v>77.539860000000004</c:v>
                </c:pt>
                <c:pt idx="22">
                  <c:v>76.715010000000007</c:v>
                </c:pt>
                <c:pt idx="23">
                  <c:v>76.644260000000003</c:v>
                </c:pt>
                <c:pt idx="24">
                  <c:v>76.438959999999994</c:v>
                </c:pt>
                <c:pt idx="25">
                  <c:v>74.698310000000006</c:v>
                </c:pt>
                <c:pt idx="26">
                  <c:v>74.624160000000003</c:v>
                </c:pt>
                <c:pt idx="27">
                  <c:v>73.683589999999995</c:v>
                </c:pt>
                <c:pt idx="28">
                  <c:v>73.661450000000002</c:v>
                </c:pt>
                <c:pt idx="29">
                  <c:v>73.841319999999996</c:v>
                </c:pt>
                <c:pt idx="30">
                  <c:v>73.746210000000005</c:v>
                </c:pt>
                <c:pt idx="31">
                  <c:v>72.638490000000004</c:v>
                </c:pt>
                <c:pt idx="32">
                  <c:v>72.595780000000005</c:v>
                </c:pt>
                <c:pt idx="33">
                  <c:v>72.639849999999996</c:v>
                </c:pt>
                <c:pt idx="34">
                  <c:v>71.172039999999996</c:v>
                </c:pt>
                <c:pt idx="35">
                  <c:v>71.220690000000005</c:v>
                </c:pt>
                <c:pt idx="36">
                  <c:v>71.460759999999993</c:v>
                </c:pt>
                <c:pt idx="37">
                  <c:v>71.547359999999998</c:v>
                </c:pt>
                <c:pt idx="38">
                  <c:v>72.266639999999995</c:v>
                </c:pt>
                <c:pt idx="39">
                  <c:v>72.255330000000001</c:v>
                </c:pt>
                <c:pt idx="40">
                  <c:v>72.659549999999996</c:v>
                </c:pt>
                <c:pt idx="41">
                  <c:v>71.155500000000004</c:v>
                </c:pt>
                <c:pt idx="42">
                  <c:v>71.056280000000001</c:v>
                </c:pt>
                <c:pt idx="43">
                  <c:v>70.88467</c:v>
                </c:pt>
                <c:pt idx="44">
                  <c:v>70.586359999999999</c:v>
                </c:pt>
                <c:pt idx="45">
                  <c:v>68.236009999999993</c:v>
                </c:pt>
                <c:pt idx="46">
                  <c:v>66.092060000000004</c:v>
                </c:pt>
                <c:pt idx="47">
                  <c:v>65.985380000000006</c:v>
                </c:pt>
                <c:pt idx="48">
                  <c:v>65.612459999999999</c:v>
                </c:pt>
                <c:pt idx="49">
                  <c:v>65.4054</c:v>
                </c:pt>
                <c:pt idx="50">
                  <c:v>63.439160000000001</c:v>
                </c:pt>
                <c:pt idx="51">
                  <c:v>63.329300000000003</c:v>
                </c:pt>
                <c:pt idx="52">
                  <c:v>62.666440000000001</c:v>
                </c:pt>
                <c:pt idx="53">
                  <c:v>61.239260000000002</c:v>
                </c:pt>
                <c:pt idx="54">
                  <c:v>61.170529999999999</c:v>
                </c:pt>
                <c:pt idx="55">
                  <c:v>60.684460000000001</c:v>
                </c:pt>
                <c:pt idx="56">
                  <c:v>60.660530000000001</c:v>
                </c:pt>
                <c:pt idx="57">
                  <c:v>60.089750000000002</c:v>
                </c:pt>
                <c:pt idx="58">
                  <c:v>61.06747</c:v>
                </c:pt>
                <c:pt idx="59">
                  <c:v>61.156149999999997</c:v>
                </c:pt>
                <c:pt idx="60">
                  <c:v>61.813339999999997</c:v>
                </c:pt>
                <c:pt idx="61">
                  <c:v>61.909950000000002</c:v>
                </c:pt>
                <c:pt idx="62">
                  <c:v>62.70355</c:v>
                </c:pt>
                <c:pt idx="63">
                  <c:v>63.329940000000001</c:v>
                </c:pt>
                <c:pt idx="64">
                  <c:v>63.371459999999999</c:v>
                </c:pt>
                <c:pt idx="65">
                  <c:v>63.47316</c:v>
                </c:pt>
                <c:pt idx="66">
                  <c:v>63.592529999999996</c:v>
                </c:pt>
                <c:pt idx="67">
                  <c:v>64.482290000000006</c:v>
                </c:pt>
                <c:pt idx="68">
                  <c:v>64.618840000000006</c:v>
                </c:pt>
                <c:pt idx="69">
                  <c:v>65.697890000000001</c:v>
                </c:pt>
                <c:pt idx="70">
                  <c:v>66.807429999999997</c:v>
                </c:pt>
                <c:pt idx="71">
                  <c:v>66.851820000000004</c:v>
                </c:pt>
                <c:pt idx="72">
                  <c:v>67.75461</c:v>
                </c:pt>
                <c:pt idx="73">
                  <c:v>67.537180000000006</c:v>
                </c:pt>
                <c:pt idx="74">
                  <c:v>66.336190000000002</c:v>
                </c:pt>
                <c:pt idx="75">
                  <c:v>65.910219999999995</c:v>
                </c:pt>
                <c:pt idx="76">
                  <c:v>62.595770000000002</c:v>
                </c:pt>
                <c:pt idx="77">
                  <c:v>58.998289999999997</c:v>
                </c:pt>
                <c:pt idx="78">
                  <c:v>58.606969999999997</c:v>
                </c:pt>
                <c:pt idx="79">
                  <c:v>55.547600000000003</c:v>
                </c:pt>
                <c:pt idx="80">
                  <c:v>56.202039999999997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0.18111150000000001</c:v>
                </c:pt>
                <c:pt idx="1">
                  <c:v>0.18749170000000001</c:v>
                </c:pt>
                <c:pt idx="2">
                  <c:v>0.31127450000000001</c:v>
                </c:pt>
                <c:pt idx="3">
                  <c:v>0.33542850000000002</c:v>
                </c:pt>
                <c:pt idx="4">
                  <c:v>0.58709840000000002</c:v>
                </c:pt>
                <c:pt idx="5">
                  <c:v>0.59902500000000003</c:v>
                </c:pt>
                <c:pt idx="6">
                  <c:v>0.652667</c:v>
                </c:pt>
                <c:pt idx="7">
                  <c:v>0.68629510000000005</c:v>
                </c:pt>
                <c:pt idx="8">
                  <c:v>0.9116976</c:v>
                </c:pt>
                <c:pt idx="9">
                  <c:v>1.322068</c:v>
                </c:pt>
                <c:pt idx="10">
                  <c:v>1.3526940000000001</c:v>
                </c:pt>
                <c:pt idx="11">
                  <c:v>1.6725410000000001</c:v>
                </c:pt>
                <c:pt idx="12">
                  <c:v>1.6894610000000001</c:v>
                </c:pt>
                <c:pt idx="13">
                  <c:v>1.756788</c:v>
                </c:pt>
                <c:pt idx="14">
                  <c:v>1.7898339999999999</c:v>
                </c:pt>
                <c:pt idx="15">
                  <c:v>2.1042489999999998</c:v>
                </c:pt>
                <c:pt idx="16">
                  <c:v>2.2407620000000001</c:v>
                </c:pt>
                <c:pt idx="17">
                  <c:v>2.2879520000000002</c:v>
                </c:pt>
                <c:pt idx="18">
                  <c:v>2.7477149999999999</c:v>
                </c:pt>
                <c:pt idx="19">
                  <c:v>2.7749920000000001</c:v>
                </c:pt>
                <c:pt idx="20">
                  <c:v>2.964966</c:v>
                </c:pt>
                <c:pt idx="21">
                  <c:v>3.0016959999999999</c:v>
                </c:pt>
                <c:pt idx="22">
                  <c:v>3.3106439999999999</c:v>
                </c:pt>
                <c:pt idx="23">
                  <c:v>3.345173</c:v>
                </c:pt>
                <c:pt idx="24">
                  <c:v>3.6304720000000001</c:v>
                </c:pt>
                <c:pt idx="25">
                  <c:v>3.9150320000000001</c:v>
                </c:pt>
                <c:pt idx="26">
                  <c:v>3.9529320000000001</c:v>
                </c:pt>
                <c:pt idx="27">
                  <c:v>4.3393139999999999</c:v>
                </c:pt>
                <c:pt idx="28">
                  <c:v>4.3586340000000003</c:v>
                </c:pt>
                <c:pt idx="29">
                  <c:v>4.4869149999999998</c:v>
                </c:pt>
                <c:pt idx="30">
                  <c:v>4.5204040000000001</c:v>
                </c:pt>
                <c:pt idx="31">
                  <c:v>4.7668359999999996</c:v>
                </c:pt>
                <c:pt idx="32">
                  <c:v>4.8119829999999997</c:v>
                </c:pt>
                <c:pt idx="33">
                  <c:v>5.1674490000000004</c:v>
                </c:pt>
                <c:pt idx="34">
                  <c:v>5.5630870000000003</c:v>
                </c:pt>
                <c:pt idx="35">
                  <c:v>5.5870660000000001</c:v>
                </c:pt>
                <c:pt idx="36">
                  <c:v>5.8463440000000002</c:v>
                </c:pt>
                <c:pt idx="37">
                  <c:v>5.8497659999999998</c:v>
                </c:pt>
                <c:pt idx="38">
                  <c:v>5.8533030000000004</c:v>
                </c:pt>
                <c:pt idx="39">
                  <c:v>5.8843829999999997</c:v>
                </c:pt>
                <c:pt idx="40">
                  <c:v>6.0084030000000004</c:v>
                </c:pt>
                <c:pt idx="41">
                  <c:v>6.58263</c:v>
                </c:pt>
                <c:pt idx="42">
                  <c:v>6.59924</c:v>
                </c:pt>
                <c:pt idx="43">
                  <c:v>6.6212520000000001</c:v>
                </c:pt>
                <c:pt idx="44">
                  <c:v>6.6767459999999996</c:v>
                </c:pt>
                <c:pt idx="45">
                  <c:v>7.096012</c:v>
                </c:pt>
                <c:pt idx="46">
                  <c:v>7.5669570000000004</c:v>
                </c:pt>
                <c:pt idx="47">
                  <c:v>7.6200479999999997</c:v>
                </c:pt>
                <c:pt idx="48">
                  <c:v>8.0514080000000003</c:v>
                </c:pt>
                <c:pt idx="49">
                  <c:v>8.099164</c:v>
                </c:pt>
                <c:pt idx="50">
                  <c:v>8.4728049999999993</c:v>
                </c:pt>
                <c:pt idx="51">
                  <c:v>8.5202410000000004</c:v>
                </c:pt>
                <c:pt idx="52">
                  <c:v>8.8876120000000007</c:v>
                </c:pt>
                <c:pt idx="53">
                  <c:v>9.2502469999999999</c:v>
                </c:pt>
                <c:pt idx="54">
                  <c:v>9.2707770000000007</c:v>
                </c:pt>
                <c:pt idx="55">
                  <c:v>9.3640220000000003</c:v>
                </c:pt>
                <c:pt idx="56">
                  <c:v>9.4089550000000006</c:v>
                </c:pt>
                <c:pt idx="57">
                  <c:v>9.7546739999999996</c:v>
                </c:pt>
                <c:pt idx="58">
                  <c:v>10.10816</c:v>
                </c:pt>
                <c:pt idx="59">
                  <c:v>10.125159999999999</c:v>
                </c:pt>
                <c:pt idx="60">
                  <c:v>10.178240000000001</c:v>
                </c:pt>
                <c:pt idx="61">
                  <c:v>10.21433</c:v>
                </c:pt>
                <c:pt idx="62">
                  <c:v>10.55109</c:v>
                </c:pt>
                <c:pt idx="63">
                  <c:v>10.7012</c:v>
                </c:pt>
                <c:pt idx="64">
                  <c:v>10.759180000000001</c:v>
                </c:pt>
                <c:pt idx="65">
                  <c:v>11.365959999999999</c:v>
                </c:pt>
                <c:pt idx="66">
                  <c:v>11.393190000000001</c:v>
                </c:pt>
                <c:pt idx="67">
                  <c:v>11.501480000000001</c:v>
                </c:pt>
                <c:pt idx="68">
                  <c:v>11.563359999999999</c:v>
                </c:pt>
                <c:pt idx="69">
                  <c:v>12.065379999999999</c:v>
                </c:pt>
                <c:pt idx="70">
                  <c:v>12.5237</c:v>
                </c:pt>
                <c:pt idx="71">
                  <c:v>12.57225</c:v>
                </c:pt>
                <c:pt idx="72">
                  <c:v>13.07296</c:v>
                </c:pt>
                <c:pt idx="73">
                  <c:v>13.09163</c:v>
                </c:pt>
                <c:pt idx="74">
                  <c:v>13.185370000000001</c:v>
                </c:pt>
                <c:pt idx="75">
                  <c:v>13.21677</c:v>
                </c:pt>
                <c:pt idx="76">
                  <c:v>13.51177</c:v>
                </c:pt>
                <c:pt idx="77">
                  <c:v>13.630509999999999</c:v>
                </c:pt>
                <c:pt idx="78">
                  <c:v>13.632160000000001</c:v>
                </c:pt>
                <c:pt idx="79">
                  <c:v>13.660030000000001</c:v>
                </c:pt>
                <c:pt idx="80">
                  <c:v>13.6639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348615</xdr:colOff>
      <xdr:row>0</xdr:row>
      <xdr:rowOff>57150</xdr:rowOff>
    </xdr:from>
    <xdr:to>
      <xdr:col>16</xdr:col>
      <xdr:colOff>43815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310515</xdr:colOff>
      <xdr:row>2</xdr:row>
      <xdr:rowOff>171450</xdr:rowOff>
    </xdr:from>
    <xdr:to>
      <xdr:col>25</xdr:col>
      <xdr:colOff>5715</xdr:colOff>
      <xdr:row>19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329565</xdr:colOff>
      <xdr:row>17</xdr:row>
      <xdr:rowOff>81914</xdr:rowOff>
    </xdr:from>
    <xdr:to>
      <xdr:col>16</xdr:col>
      <xdr:colOff>24765</xdr:colOff>
      <xdr:row>33</xdr:row>
      <xdr:rowOff>127634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358140</xdr:colOff>
      <xdr:row>20</xdr:row>
      <xdr:rowOff>62864</xdr:rowOff>
    </xdr:from>
    <xdr:to>
      <xdr:col>25</xdr:col>
      <xdr:colOff>53340</xdr:colOff>
      <xdr:row>36</xdr:row>
      <xdr:rowOff>108584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74295</xdr:colOff>
      <xdr:row>2</xdr:row>
      <xdr:rowOff>19050</xdr:rowOff>
    </xdr:from>
    <xdr:to>
      <xdr:col>34</xdr:col>
      <xdr:colOff>379095</xdr:colOff>
      <xdr:row>18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55245</xdr:colOff>
      <xdr:row>20</xdr:row>
      <xdr:rowOff>5714</xdr:rowOff>
    </xdr:from>
    <xdr:to>
      <xdr:col>34</xdr:col>
      <xdr:colOff>360045</xdr:colOff>
      <xdr:row>36</xdr:row>
      <xdr:rowOff>51434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0" dataDxfId="9">
  <tableColumns count="8">
    <tableColumn id="1" xr3:uid="{00000000-0010-0000-0000-000001000000}" name="Date Time" dataDxfId="8"/>
    <tableColumn id="2" xr3:uid="{00000000-0010-0000-0000-000002000000}" name="Depth (m)" dataDxfId="4"/>
    <tableColumn id="3" xr3:uid="{00000000-0010-0000-0000-000003000000}" name="Temp (°C)" dataDxfId="3"/>
    <tableColumn id="4" xr3:uid="{00000000-0010-0000-0000-000004000000}" name="pH (SU)" dataDxfId="2"/>
    <tableColumn id="5" xr3:uid="{00000000-0010-0000-0000-000005000000}" name="Spc. Cond. (µS/cm)" dataDxfId="1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workbookViewId="0">
      <selection activeCell="I16" sqref="I16"/>
    </sheetView>
  </sheetViews>
  <sheetFormatPr defaultRowHeight="15" x14ac:dyDescent="0.25"/>
  <cols>
    <col min="1" max="1" width="15.140625" bestFit="1" customWidth="1"/>
    <col min="2" max="2" width="9.28515625" style="7" customWidth="1"/>
    <col min="3" max="3" width="7.28515625" style="7" bestFit="1" customWidth="1"/>
    <col min="4" max="5" width="9.7109375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>
        <v>45154</v>
      </c>
    </row>
    <row r="2" spans="1:8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9" t="s">
        <v>5</v>
      </c>
      <c r="G2" s="9" t="s">
        <v>6</v>
      </c>
      <c r="H2" s="9" t="s">
        <v>7</v>
      </c>
    </row>
    <row r="3" spans="1:8" x14ac:dyDescent="0.25">
      <c r="A3" s="3">
        <v>45154.418912037036</v>
      </c>
      <c r="B3" s="7">
        <v>0.18111150000000001</v>
      </c>
      <c r="C3" s="7">
        <v>21.975239999999999</v>
      </c>
      <c r="D3" s="7">
        <v>8.0827670000000005</v>
      </c>
      <c r="E3" s="7">
        <v>363.70269999999999</v>
      </c>
      <c r="F3">
        <v>7.9051270000000002</v>
      </c>
      <c r="G3">
        <v>107.1679</v>
      </c>
      <c r="H3">
        <v>80.215149999999994</v>
      </c>
    </row>
    <row r="4" spans="1:8" x14ac:dyDescent="0.25">
      <c r="A4" s="3">
        <v>45154.418888888889</v>
      </c>
      <c r="B4" s="7">
        <v>0.18749170000000001</v>
      </c>
      <c r="C4" s="7">
        <v>21.92182</v>
      </c>
      <c r="D4" s="7">
        <v>8.0814699999999995</v>
      </c>
      <c r="E4" s="7">
        <v>363.84449999999998</v>
      </c>
      <c r="F4">
        <v>7.9130589999999996</v>
      </c>
      <c r="G4">
        <v>107.1798</v>
      </c>
      <c r="H4">
        <v>80.622410000000002</v>
      </c>
    </row>
    <row r="5" spans="1:8" x14ac:dyDescent="0.25">
      <c r="A5" s="3">
        <v>45154.418865740743</v>
      </c>
      <c r="B5" s="7">
        <v>0.31127450000000001</v>
      </c>
      <c r="C5" s="7">
        <v>21.843050000000002</v>
      </c>
      <c r="D5" s="7">
        <v>8.0906959999999994</v>
      </c>
      <c r="E5" s="7">
        <v>363.04270000000002</v>
      </c>
      <c r="F5">
        <v>7.8794170000000001</v>
      </c>
      <c r="G5">
        <v>106.8364</v>
      </c>
      <c r="H5">
        <v>80.256649999999993</v>
      </c>
    </row>
    <row r="6" spans="1:8" x14ac:dyDescent="0.25">
      <c r="A6" s="3">
        <v>45154.418842592589</v>
      </c>
      <c r="B6" s="7">
        <v>0.33542850000000002</v>
      </c>
      <c r="C6" s="7">
        <v>21.837779999999999</v>
      </c>
      <c r="D6" s="7">
        <v>8.0929140000000004</v>
      </c>
      <c r="E6" s="7">
        <v>363.01979999999998</v>
      </c>
      <c r="F6">
        <v>7.8761700000000001</v>
      </c>
      <c r="G6">
        <v>106.7565</v>
      </c>
      <c r="H6">
        <v>80.180999999999997</v>
      </c>
    </row>
    <row r="7" spans="1:8" x14ac:dyDescent="0.25">
      <c r="A7" s="4">
        <v>45154.418819444443</v>
      </c>
      <c r="B7" s="8">
        <v>0.58709840000000002</v>
      </c>
      <c r="C7" s="8">
        <v>21.80697</v>
      </c>
      <c r="D7" s="8">
        <v>8.1158149999999996</v>
      </c>
      <c r="E7" s="8">
        <v>362.85480000000001</v>
      </c>
      <c r="F7" s="5">
        <v>7.8661909999999997</v>
      </c>
      <c r="G7" s="5">
        <v>106.27760000000001</v>
      </c>
      <c r="H7" s="5">
        <v>79.269710000000003</v>
      </c>
    </row>
    <row r="8" spans="1:8" x14ac:dyDescent="0.25">
      <c r="A8" s="3">
        <v>45154.418796296297</v>
      </c>
      <c r="B8" s="7">
        <v>0.59902500000000003</v>
      </c>
      <c r="C8" s="7">
        <v>21.79682</v>
      </c>
      <c r="D8" s="7">
        <v>8.1163310000000006</v>
      </c>
      <c r="E8" s="7">
        <v>362.82740000000001</v>
      </c>
      <c r="F8">
        <v>7.8556910000000002</v>
      </c>
      <c r="G8">
        <v>106.1148</v>
      </c>
      <c r="H8">
        <v>79.257919999999999</v>
      </c>
    </row>
    <row r="9" spans="1:8" x14ac:dyDescent="0.25">
      <c r="A9" s="3">
        <v>45154.418773148151</v>
      </c>
      <c r="B9" s="7">
        <v>0.652667</v>
      </c>
      <c r="C9" s="7">
        <v>21.724879999999999</v>
      </c>
      <c r="D9" s="7">
        <v>8.1212579999999992</v>
      </c>
      <c r="E9" s="7">
        <v>362.59840000000003</v>
      </c>
      <c r="F9">
        <v>7.787712</v>
      </c>
      <c r="G9">
        <v>105.04470000000001</v>
      </c>
      <c r="H9">
        <v>79.388810000000007</v>
      </c>
    </row>
    <row r="10" spans="1:8" x14ac:dyDescent="0.25">
      <c r="A10" s="3">
        <v>45154.418749999997</v>
      </c>
      <c r="B10" s="7">
        <v>0.68629510000000005</v>
      </c>
      <c r="C10" s="7">
        <v>21.712140000000002</v>
      </c>
      <c r="D10" s="7">
        <v>8.1212719999999994</v>
      </c>
      <c r="E10" s="7">
        <v>362.57900000000001</v>
      </c>
      <c r="F10">
        <v>7.770759</v>
      </c>
      <c r="G10">
        <v>104.7907</v>
      </c>
      <c r="H10">
        <v>79.324330000000003</v>
      </c>
    </row>
    <row r="11" spans="1:8" x14ac:dyDescent="0.25">
      <c r="A11" s="3">
        <v>45154.418726851851</v>
      </c>
      <c r="B11" s="7">
        <v>0.9116976</v>
      </c>
      <c r="C11" s="7">
        <v>21.605740000000001</v>
      </c>
      <c r="D11" s="7">
        <v>8.1226240000000001</v>
      </c>
      <c r="E11" s="7">
        <v>362.39</v>
      </c>
      <c r="F11">
        <v>7.6403780000000001</v>
      </c>
      <c r="G11">
        <v>102.81870000000001</v>
      </c>
      <c r="H11">
        <v>78.652739999999994</v>
      </c>
    </row>
    <row r="12" spans="1:8" x14ac:dyDescent="0.25">
      <c r="A12" s="3">
        <v>45154.418703703705</v>
      </c>
      <c r="B12" s="7">
        <v>1.322068</v>
      </c>
      <c r="C12" s="7">
        <v>21.516639999999999</v>
      </c>
      <c r="D12" s="7">
        <v>8.1181450000000002</v>
      </c>
      <c r="E12" s="7">
        <v>362.3168</v>
      </c>
      <c r="F12">
        <v>7.4894749999999997</v>
      </c>
      <c r="G12">
        <v>100.6086</v>
      </c>
      <c r="H12">
        <v>78.626189999999994</v>
      </c>
    </row>
    <row r="13" spans="1:8" x14ac:dyDescent="0.25">
      <c r="A13" s="3">
        <v>45154.418680555558</v>
      </c>
      <c r="B13" s="7">
        <v>1.3526940000000001</v>
      </c>
      <c r="C13" s="7">
        <v>21.508459999999999</v>
      </c>
      <c r="D13" s="7">
        <v>8.1162949999999991</v>
      </c>
      <c r="E13" s="7">
        <v>362.29739999999998</v>
      </c>
      <c r="F13">
        <v>7.4772100000000004</v>
      </c>
      <c r="G13">
        <v>100.4282</v>
      </c>
      <c r="H13">
        <v>78.69126</v>
      </c>
    </row>
    <row r="14" spans="1:8" x14ac:dyDescent="0.25">
      <c r="A14" s="3">
        <v>45154.418657407405</v>
      </c>
      <c r="B14" s="7">
        <v>1.6725410000000001</v>
      </c>
      <c r="C14" s="7">
        <v>21.459440000000001</v>
      </c>
      <c r="D14" s="7">
        <v>8.095656</v>
      </c>
      <c r="E14" s="7">
        <v>362.02870000000001</v>
      </c>
      <c r="F14">
        <v>7.4086990000000004</v>
      </c>
      <c r="G14">
        <v>99.411799999999999</v>
      </c>
      <c r="H14">
        <v>79.466290000000001</v>
      </c>
    </row>
    <row r="15" spans="1:8" x14ac:dyDescent="0.25">
      <c r="A15" s="3">
        <v>45154.418634259258</v>
      </c>
      <c r="B15" s="7">
        <v>1.6894610000000001</v>
      </c>
      <c r="C15" s="7">
        <v>21.44623</v>
      </c>
      <c r="D15" s="7">
        <v>8.0949439999999999</v>
      </c>
      <c r="E15" s="7">
        <v>362.03809999999999</v>
      </c>
      <c r="F15">
        <v>7.3853679999999997</v>
      </c>
      <c r="G15">
        <v>99.074070000000006</v>
      </c>
      <c r="H15">
        <v>79.444500000000005</v>
      </c>
    </row>
    <row r="16" spans="1:8" x14ac:dyDescent="0.25">
      <c r="A16" s="3">
        <v>45154.418611111112</v>
      </c>
      <c r="B16" s="7">
        <v>1.756788</v>
      </c>
      <c r="C16" s="7">
        <v>21.338450000000002</v>
      </c>
      <c r="D16" s="7">
        <v>8.0941170000000007</v>
      </c>
      <c r="E16" s="7">
        <v>362.1601</v>
      </c>
      <c r="F16">
        <v>7.2106170000000001</v>
      </c>
      <c r="G16">
        <v>96.525379999999998</v>
      </c>
      <c r="H16">
        <v>79.335210000000004</v>
      </c>
    </row>
    <row r="17" spans="1:8" x14ac:dyDescent="0.25">
      <c r="A17" s="3">
        <v>45154.418587962966</v>
      </c>
      <c r="B17" s="7">
        <v>1.7898339999999999</v>
      </c>
      <c r="C17" s="7">
        <v>21.324339999999999</v>
      </c>
      <c r="D17" s="7">
        <v>8.0909840000000006</v>
      </c>
      <c r="E17" s="7">
        <v>362.15249999999997</v>
      </c>
      <c r="F17">
        <v>7.187837</v>
      </c>
      <c r="G17">
        <v>96.194419999999994</v>
      </c>
      <c r="H17">
        <v>79.303100000000001</v>
      </c>
    </row>
    <row r="18" spans="1:8" x14ac:dyDescent="0.25">
      <c r="A18" s="3">
        <v>45154.418564814812</v>
      </c>
      <c r="B18" s="7">
        <v>2.1042489999999998</v>
      </c>
      <c r="C18" s="7">
        <v>21.220829999999999</v>
      </c>
      <c r="D18" s="7">
        <v>8.0709649999999993</v>
      </c>
      <c r="E18" s="7">
        <v>362.09660000000002</v>
      </c>
      <c r="F18">
        <v>6.973516</v>
      </c>
      <c r="G18">
        <v>93.131770000000003</v>
      </c>
      <c r="H18">
        <v>78.958020000000005</v>
      </c>
    </row>
    <row r="19" spans="1:8" x14ac:dyDescent="0.25">
      <c r="A19" s="3">
        <v>45154.418541666666</v>
      </c>
      <c r="B19" s="7">
        <v>2.2407620000000001</v>
      </c>
      <c r="C19" s="7">
        <v>21.079709999999999</v>
      </c>
      <c r="D19" s="7">
        <v>8.0314940000000004</v>
      </c>
      <c r="E19" s="7">
        <v>362.01130000000001</v>
      </c>
      <c r="F19">
        <v>6.8824630000000004</v>
      </c>
      <c r="G19">
        <v>91.660849999999996</v>
      </c>
      <c r="H19">
        <v>78.901259999999994</v>
      </c>
    </row>
    <row r="20" spans="1:8" x14ac:dyDescent="0.25">
      <c r="A20" s="3">
        <v>45154.41851851852</v>
      </c>
      <c r="B20" s="7">
        <v>2.2879520000000002</v>
      </c>
      <c r="C20" s="7">
        <v>21.076460000000001</v>
      </c>
      <c r="D20" s="7">
        <v>8.0321510000000007</v>
      </c>
      <c r="E20" s="7">
        <v>361.96350000000001</v>
      </c>
      <c r="F20">
        <v>6.8764409999999998</v>
      </c>
      <c r="G20">
        <v>91.574799999999996</v>
      </c>
      <c r="H20">
        <v>78.795559999999995</v>
      </c>
    </row>
    <row r="21" spans="1:8" x14ac:dyDescent="0.25">
      <c r="A21" s="3">
        <v>45154.418495370373</v>
      </c>
      <c r="B21" s="7">
        <v>2.7477149999999999</v>
      </c>
      <c r="C21" s="7">
        <v>21.065660000000001</v>
      </c>
      <c r="D21" s="7">
        <v>8.0444220000000008</v>
      </c>
      <c r="E21" s="7">
        <v>361.53890000000001</v>
      </c>
      <c r="F21">
        <v>6.8382810000000003</v>
      </c>
      <c r="G21">
        <v>91.04692</v>
      </c>
      <c r="H21">
        <v>77.548400000000001</v>
      </c>
    </row>
    <row r="22" spans="1:8" x14ac:dyDescent="0.25">
      <c r="A22" s="3">
        <v>45154.41847222222</v>
      </c>
      <c r="B22" s="7">
        <v>2.7749920000000001</v>
      </c>
      <c r="C22" s="7">
        <v>21.05857</v>
      </c>
      <c r="D22" s="7">
        <v>8.0434199999999993</v>
      </c>
      <c r="E22" s="7">
        <v>361.50709999999998</v>
      </c>
      <c r="F22">
        <v>6.8294790000000001</v>
      </c>
      <c r="G22">
        <v>90.917000000000002</v>
      </c>
      <c r="H22">
        <v>77.52901</v>
      </c>
    </row>
    <row r="23" spans="1:8" x14ac:dyDescent="0.25">
      <c r="A23" s="3">
        <v>45154.418449074074</v>
      </c>
      <c r="B23" s="7">
        <v>2.964966</v>
      </c>
      <c r="C23" s="7">
        <v>20.995190000000001</v>
      </c>
      <c r="D23" s="7">
        <v>8.0320330000000002</v>
      </c>
      <c r="E23" s="7">
        <v>361.22149999999999</v>
      </c>
      <c r="F23">
        <v>6.7556950000000002</v>
      </c>
      <c r="G23">
        <v>89.820670000000007</v>
      </c>
      <c r="H23">
        <v>77.615780000000001</v>
      </c>
    </row>
    <row r="24" spans="1:8" x14ac:dyDescent="0.25">
      <c r="A24" s="3">
        <v>45154.418425925927</v>
      </c>
      <c r="B24" s="7">
        <v>3.0016959999999999</v>
      </c>
      <c r="C24" s="7">
        <v>20.989889999999999</v>
      </c>
      <c r="D24" s="7">
        <v>8.031625</v>
      </c>
      <c r="E24" s="7">
        <v>361.22</v>
      </c>
      <c r="F24">
        <v>6.7482139999999999</v>
      </c>
      <c r="G24">
        <v>89.711780000000005</v>
      </c>
      <c r="H24">
        <v>77.539860000000004</v>
      </c>
    </row>
    <row r="25" spans="1:8" x14ac:dyDescent="0.25">
      <c r="A25" s="3">
        <v>45154.418402777781</v>
      </c>
      <c r="B25" s="7">
        <v>3.3106439999999999</v>
      </c>
      <c r="C25" s="7">
        <v>20.948799999999999</v>
      </c>
      <c r="D25" s="7">
        <v>8.0323259999999994</v>
      </c>
      <c r="E25" s="7">
        <v>361.06970000000001</v>
      </c>
      <c r="F25">
        <v>6.6844140000000003</v>
      </c>
      <c r="G25">
        <v>88.790049999999994</v>
      </c>
      <c r="H25">
        <v>76.715010000000007</v>
      </c>
    </row>
    <row r="26" spans="1:8" x14ac:dyDescent="0.25">
      <c r="A26" s="3">
        <v>45154.418379629627</v>
      </c>
      <c r="B26" s="7">
        <v>3.345173</v>
      </c>
      <c r="C26" s="7">
        <v>20.943090000000002</v>
      </c>
      <c r="D26" s="7">
        <v>8.0323049999999991</v>
      </c>
      <c r="E26" s="7">
        <v>361.10239999999999</v>
      </c>
      <c r="F26">
        <v>6.678814</v>
      </c>
      <c r="G26">
        <v>88.710710000000006</v>
      </c>
      <c r="H26">
        <v>76.644260000000003</v>
      </c>
    </row>
    <row r="27" spans="1:8" x14ac:dyDescent="0.25">
      <c r="A27" s="3">
        <v>45154.418356481481</v>
      </c>
      <c r="B27" s="7">
        <v>3.6304720000000001</v>
      </c>
      <c r="C27" s="7">
        <v>20.89358</v>
      </c>
      <c r="D27" s="7">
        <v>8.0215390000000006</v>
      </c>
      <c r="E27" s="7">
        <v>361.44880000000001</v>
      </c>
      <c r="F27">
        <v>6.6263579999999997</v>
      </c>
      <c r="G27">
        <v>87.935580000000002</v>
      </c>
      <c r="H27">
        <v>76.438959999999994</v>
      </c>
    </row>
    <row r="28" spans="1:8" x14ac:dyDescent="0.25">
      <c r="A28" s="3">
        <v>45154.418333333335</v>
      </c>
      <c r="B28" s="7">
        <v>3.9150320000000001</v>
      </c>
      <c r="C28" s="7">
        <v>20.85718</v>
      </c>
      <c r="D28" s="7">
        <v>8.0541060000000009</v>
      </c>
      <c r="E28" s="7">
        <v>361.47320000000002</v>
      </c>
      <c r="F28">
        <v>6.602538</v>
      </c>
      <c r="G28">
        <v>87.683869999999999</v>
      </c>
      <c r="H28">
        <v>74.698310000000006</v>
      </c>
    </row>
    <row r="29" spans="1:8" x14ac:dyDescent="0.25">
      <c r="A29" s="3">
        <v>45154.418310185189</v>
      </c>
      <c r="B29" s="7">
        <v>3.9529320000000001</v>
      </c>
      <c r="C29" s="7">
        <v>20.853750000000002</v>
      </c>
      <c r="D29" s="7">
        <v>8.054786</v>
      </c>
      <c r="E29" s="7">
        <v>361.49149999999997</v>
      </c>
      <c r="F29">
        <v>6.5989890000000004</v>
      </c>
      <c r="G29">
        <v>87.619870000000006</v>
      </c>
      <c r="H29">
        <v>74.624160000000003</v>
      </c>
    </row>
    <row r="30" spans="1:8" x14ac:dyDescent="0.25">
      <c r="A30" s="3">
        <v>45154.418287037035</v>
      </c>
      <c r="B30" s="7">
        <v>4.3393139999999999</v>
      </c>
      <c r="C30" s="7">
        <v>20.834340000000001</v>
      </c>
      <c r="D30" s="7">
        <v>8.0659030000000005</v>
      </c>
      <c r="E30" s="7">
        <v>361.64550000000003</v>
      </c>
      <c r="F30">
        <v>6.5802250000000004</v>
      </c>
      <c r="G30">
        <v>87.208910000000003</v>
      </c>
      <c r="H30">
        <v>73.683589999999995</v>
      </c>
    </row>
    <row r="31" spans="1:8" x14ac:dyDescent="0.25">
      <c r="A31" s="3">
        <v>45154.418263888889</v>
      </c>
      <c r="B31" s="7">
        <v>4.3586340000000003</v>
      </c>
      <c r="C31" s="7">
        <v>20.826830000000001</v>
      </c>
      <c r="D31" s="7">
        <v>8.0658180000000002</v>
      </c>
      <c r="E31" s="7">
        <v>361.68939999999998</v>
      </c>
      <c r="F31">
        <v>6.5734669999999999</v>
      </c>
      <c r="G31">
        <v>87.106669999999994</v>
      </c>
      <c r="H31">
        <v>73.661450000000002</v>
      </c>
    </row>
    <row r="32" spans="1:8" x14ac:dyDescent="0.25">
      <c r="A32" s="3">
        <v>45154.418240740742</v>
      </c>
      <c r="B32" s="7">
        <v>4.4869149999999998</v>
      </c>
      <c r="C32" s="7">
        <v>20.776019999999999</v>
      </c>
      <c r="D32" s="7">
        <v>8.0583109999999998</v>
      </c>
      <c r="E32" s="7">
        <v>361.84559999999999</v>
      </c>
      <c r="F32">
        <v>6.518446</v>
      </c>
      <c r="G32">
        <v>86.292910000000006</v>
      </c>
      <c r="H32">
        <v>73.841319999999996</v>
      </c>
    </row>
    <row r="33" spans="1:8" x14ac:dyDescent="0.25">
      <c r="A33" s="3">
        <v>45154.418217592596</v>
      </c>
      <c r="B33" s="7">
        <v>4.5204040000000001</v>
      </c>
      <c r="C33" s="7">
        <v>20.765709999999999</v>
      </c>
      <c r="D33" s="7">
        <v>8.0592570000000006</v>
      </c>
      <c r="E33" s="7">
        <v>362.03370000000001</v>
      </c>
      <c r="F33">
        <v>6.5100980000000002</v>
      </c>
      <c r="G33">
        <v>86.164879999999997</v>
      </c>
      <c r="H33">
        <v>73.746210000000005</v>
      </c>
    </row>
    <row r="34" spans="1:8" x14ac:dyDescent="0.25">
      <c r="A34" s="3">
        <v>45154.418194444443</v>
      </c>
      <c r="B34" s="7">
        <v>4.7668359999999996</v>
      </c>
      <c r="C34" s="7">
        <v>20.676100000000002</v>
      </c>
      <c r="D34" s="7">
        <v>8.0755859999999995</v>
      </c>
      <c r="E34" s="7">
        <v>363.05349999999999</v>
      </c>
      <c r="F34">
        <v>6.4517420000000003</v>
      </c>
      <c r="G34">
        <v>85.240489999999994</v>
      </c>
      <c r="H34">
        <v>72.638490000000004</v>
      </c>
    </row>
    <row r="35" spans="1:8" x14ac:dyDescent="0.25">
      <c r="A35" s="3">
        <v>45154.418171296296</v>
      </c>
      <c r="B35" s="7">
        <v>4.8119829999999997</v>
      </c>
      <c r="C35" s="7">
        <v>20.667590000000001</v>
      </c>
      <c r="D35" s="7">
        <v>8.0750189999999993</v>
      </c>
      <c r="E35" s="7">
        <v>363.315</v>
      </c>
      <c r="F35">
        <v>6.4396469999999999</v>
      </c>
      <c r="G35">
        <v>85.096050000000005</v>
      </c>
      <c r="H35">
        <v>72.595780000000005</v>
      </c>
    </row>
    <row r="36" spans="1:8" x14ac:dyDescent="0.25">
      <c r="A36" s="3">
        <v>45154.41814814815</v>
      </c>
      <c r="B36" s="7">
        <v>5.1674490000000004</v>
      </c>
      <c r="C36" s="7">
        <v>20.598510000000001</v>
      </c>
      <c r="D36" s="7">
        <v>8.0611040000000003</v>
      </c>
      <c r="E36" s="7">
        <v>366.11610000000002</v>
      </c>
      <c r="F36">
        <v>6.342803</v>
      </c>
      <c r="G36">
        <v>83.743889999999993</v>
      </c>
      <c r="H36">
        <v>72.639849999999996</v>
      </c>
    </row>
    <row r="37" spans="1:8" x14ac:dyDescent="0.25">
      <c r="A37" s="3">
        <v>45154.418124999997</v>
      </c>
      <c r="B37" s="7">
        <v>5.5630870000000003</v>
      </c>
      <c r="C37" s="7">
        <v>20.533169999999998</v>
      </c>
      <c r="D37" s="7">
        <v>8.0831689999999998</v>
      </c>
      <c r="E37" s="7">
        <v>366.2013</v>
      </c>
      <c r="F37">
        <v>6.2462799999999996</v>
      </c>
      <c r="G37">
        <v>83.135409999999993</v>
      </c>
      <c r="H37">
        <v>71.172039999999996</v>
      </c>
    </row>
    <row r="38" spans="1:8" x14ac:dyDescent="0.25">
      <c r="A38" s="3">
        <v>45154.41810185185</v>
      </c>
      <c r="B38" s="7">
        <v>5.5870660000000001</v>
      </c>
      <c r="C38" s="7">
        <v>20.528600000000001</v>
      </c>
      <c r="D38" s="7">
        <v>8.0818770000000004</v>
      </c>
      <c r="E38" s="7">
        <v>366.19369999999998</v>
      </c>
      <c r="F38">
        <v>6.2328020000000004</v>
      </c>
      <c r="G38">
        <v>82.878910000000005</v>
      </c>
      <c r="H38">
        <v>71.220690000000005</v>
      </c>
    </row>
    <row r="39" spans="1:8" x14ac:dyDescent="0.25">
      <c r="A39" s="3">
        <v>45154.418078703704</v>
      </c>
      <c r="B39" s="7">
        <v>5.8463440000000002</v>
      </c>
      <c r="C39" s="7">
        <v>20.516470000000002</v>
      </c>
      <c r="D39" s="7">
        <v>8.0711779999999997</v>
      </c>
      <c r="E39" s="7">
        <v>365.74509999999998</v>
      </c>
      <c r="F39">
        <v>6.1666410000000003</v>
      </c>
      <c r="G39">
        <v>81.211389999999994</v>
      </c>
      <c r="H39">
        <v>71.460759999999993</v>
      </c>
    </row>
    <row r="40" spans="1:8" x14ac:dyDescent="0.25">
      <c r="A40" s="3">
        <v>45154.418055555558</v>
      </c>
      <c r="B40" s="7">
        <v>5.8497659999999998</v>
      </c>
      <c r="C40" s="7">
        <v>20.503050000000002</v>
      </c>
      <c r="D40" s="7">
        <v>8.068149</v>
      </c>
      <c r="E40" s="7">
        <v>365.9701</v>
      </c>
      <c r="F40">
        <v>6.1409950000000002</v>
      </c>
      <c r="G40">
        <v>80.853219999999993</v>
      </c>
      <c r="H40">
        <v>71.547359999999998</v>
      </c>
    </row>
    <row r="41" spans="1:8" x14ac:dyDescent="0.25">
      <c r="A41" s="3">
        <v>45154.418032407404</v>
      </c>
      <c r="B41" s="7">
        <v>5.8533030000000004</v>
      </c>
      <c r="C41" s="7">
        <v>20.407240000000002</v>
      </c>
      <c r="D41" s="7">
        <v>8.0583880000000008</v>
      </c>
      <c r="E41" s="7">
        <v>366.98430000000002</v>
      </c>
      <c r="F41">
        <v>5.9388009999999998</v>
      </c>
      <c r="G41">
        <v>78.041809999999998</v>
      </c>
      <c r="H41">
        <v>72.266639999999995</v>
      </c>
    </row>
    <row r="42" spans="1:8" x14ac:dyDescent="0.25">
      <c r="A42" s="3">
        <v>45154.418009259258</v>
      </c>
      <c r="B42" s="7">
        <v>5.8843829999999997</v>
      </c>
      <c r="C42" s="7">
        <v>20.39274</v>
      </c>
      <c r="D42" s="7">
        <v>8.0525789999999997</v>
      </c>
      <c r="E42" s="7">
        <v>367.46300000000002</v>
      </c>
      <c r="F42">
        <v>5.9179409999999999</v>
      </c>
      <c r="G42">
        <v>77.746030000000005</v>
      </c>
      <c r="H42">
        <v>72.255330000000001</v>
      </c>
    </row>
    <row r="43" spans="1:8" x14ac:dyDescent="0.25">
      <c r="A43" s="3">
        <v>45154.417986111112</v>
      </c>
      <c r="B43" s="7">
        <v>6.0084030000000004</v>
      </c>
      <c r="C43" s="7">
        <v>20.264959999999999</v>
      </c>
      <c r="D43" s="7">
        <v>7.9936680000000004</v>
      </c>
      <c r="E43" s="7">
        <v>371.30560000000003</v>
      </c>
      <c r="F43">
        <v>5.7311670000000001</v>
      </c>
      <c r="G43">
        <v>75.099739999999997</v>
      </c>
      <c r="H43">
        <v>72.659549999999996</v>
      </c>
    </row>
    <row r="44" spans="1:8" x14ac:dyDescent="0.25">
      <c r="A44" s="3">
        <v>45154.417962962965</v>
      </c>
      <c r="B44" s="7">
        <v>6.58263</v>
      </c>
      <c r="C44" s="7">
        <v>20.185230000000001</v>
      </c>
      <c r="D44" s="7">
        <v>7.9862190000000002</v>
      </c>
      <c r="E44" s="7">
        <v>374.89839999999998</v>
      </c>
      <c r="F44">
        <v>5.6371330000000004</v>
      </c>
      <c r="G44">
        <v>73.749579999999995</v>
      </c>
      <c r="H44">
        <v>71.155500000000004</v>
      </c>
    </row>
    <row r="45" spans="1:8" x14ac:dyDescent="0.25">
      <c r="A45" s="3">
        <v>45154.417939814812</v>
      </c>
      <c r="B45" s="7">
        <v>6.59924</v>
      </c>
      <c r="C45" s="7">
        <v>20.15785</v>
      </c>
      <c r="D45" s="7">
        <v>7.9831159999999999</v>
      </c>
      <c r="E45" s="7">
        <v>375.35980000000001</v>
      </c>
      <c r="F45">
        <v>5.6239800000000004</v>
      </c>
      <c r="G45">
        <v>73.538229999999999</v>
      </c>
      <c r="H45">
        <v>71.056280000000001</v>
      </c>
    </row>
    <row r="46" spans="1:8" x14ac:dyDescent="0.25">
      <c r="A46" s="3">
        <v>45154.417916666665</v>
      </c>
      <c r="B46" s="7">
        <v>6.6212520000000001</v>
      </c>
      <c r="C46" s="7">
        <v>19.914850000000001</v>
      </c>
      <c r="D46" s="7">
        <v>7.9341929999999996</v>
      </c>
      <c r="E46" s="7">
        <v>380.26479999999998</v>
      </c>
      <c r="F46">
        <v>5.4884300000000001</v>
      </c>
      <c r="G46">
        <v>71.415229999999994</v>
      </c>
      <c r="H46">
        <v>70.88467</v>
      </c>
    </row>
    <row r="47" spans="1:8" x14ac:dyDescent="0.25">
      <c r="A47" s="3">
        <v>45154.417893518519</v>
      </c>
      <c r="B47" s="7">
        <v>6.6767459999999996</v>
      </c>
      <c r="C47" s="7">
        <v>19.901109999999999</v>
      </c>
      <c r="D47" s="7">
        <v>7.9387030000000003</v>
      </c>
      <c r="E47" s="7">
        <v>380.09089999999998</v>
      </c>
      <c r="F47">
        <v>5.4864389999999998</v>
      </c>
      <c r="G47">
        <v>71.369770000000003</v>
      </c>
      <c r="H47">
        <v>70.586359999999999</v>
      </c>
    </row>
    <row r="48" spans="1:8" x14ac:dyDescent="0.25">
      <c r="A48" s="3">
        <v>45154.417870370373</v>
      </c>
      <c r="B48" s="7">
        <v>7.096012</v>
      </c>
      <c r="C48" s="7">
        <v>19.771180000000001</v>
      </c>
      <c r="D48" s="7">
        <v>7.9790089999999996</v>
      </c>
      <c r="E48" s="7">
        <v>379.94200000000001</v>
      </c>
      <c r="F48">
        <v>5.4711499999999997</v>
      </c>
      <c r="G48">
        <v>70.985939999999999</v>
      </c>
      <c r="H48">
        <v>68.236009999999993</v>
      </c>
    </row>
    <row r="49" spans="1:8" x14ac:dyDescent="0.25">
      <c r="A49" s="3">
        <v>45154.417847222219</v>
      </c>
      <c r="B49" s="7">
        <v>7.5669570000000004</v>
      </c>
      <c r="C49" s="7">
        <v>19.730979999999999</v>
      </c>
      <c r="D49" s="7">
        <v>7.9986350000000002</v>
      </c>
      <c r="E49" s="7">
        <v>375.0129</v>
      </c>
      <c r="F49">
        <v>5.4544090000000001</v>
      </c>
      <c r="G49">
        <v>70.710669999999993</v>
      </c>
      <c r="H49">
        <v>66.092060000000004</v>
      </c>
    </row>
    <row r="50" spans="1:8" x14ac:dyDescent="0.25">
      <c r="A50" s="3">
        <v>45154.417824074073</v>
      </c>
      <c r="B50" s="7">
        <v>7.6200479999999997</v>
      </c>
      <c r="C50" s="7">
        <v>19.723970000000001</v>
      </c>
      <c r="D50" s="7">
        <v>8.0013670000000001</v>
      </c>
      <c r="E50" s="7">
        <v>374.83440000000002</v>
      </c>
      <c r="F50">
        <v>5.449446</v>
      </c>
      <c r="G50">
        <v>70.636250000000004</v>
      </c>
      <c r="H50">
        <v>65.985380000000006</v>
      </c>
    </row>
    <row r="51" spans="1:8" x14ac:dyDescent="0.25">
      <c r="A51" s="3">
        <v>45154.417800925927</v>
      </c>
      <c r="B51" s="7">
        <v>8.0514080000000003</v>
      </c>
      <c r="C51" s="7">
        <v>19.652899999999999</v>
      </c>
      <c r="D51" s="7">
        <v>8.0234959999999997</v>
      </c>
      <c r="E51" s="7">
        <v>372.8107</v>
      </c>
      <c r="F51">
        <v>5.4126139999999996</v>
      </c>
      <c r="G51">
        <v>70.053759999999997</v>
      </c>
      <c r="H51">
        <v>65.612459999999999</v>
      </c>
    </row>
    <row r="52" spans="1:8" x14ac:dyDescent="0.25">
      <c r="A52" s="3">
        <v>45154.41777777778</v>
      </c>
      <c r="B52" s="7">
        <v>8.099164</v>
      </c>
      <c r="C52" s="7">
        <v>19.651450000000001</v>
      </c>
      <c r="D52" s="7">
        <v>8.0254519999999996</v>
      </c>
      <c r="E52" s="7">
        <v>372.84030000000001</v>
      </c>
      <c r="F52">
        <v>5.4062510000000001</v>
      </c>
      <c r="G52">
        <v>69.986980000000003</v>
      </c>
      <c r="H52">
        <v>65.4054</v>
      </c>
    </row>
    <row r="53" spans="1:8" x14ac:dyDescent="0.25">
      <c r="A53" s="3">
        <v>45154.417754629627</v>
      </c>
      <c r="B53" s="7">
        <v>8.4728049999999993</v>
      </c>
      <c r="C53" s="7">
        <v>19.63899</v>
      </c>
      <c r="D53" s="7">
        <v>8.0442359999999997</v>
      </c>
      <c r="E53" s="7">
        <v>373.06709999999998</v>
      </c>
      <c r="F53">
        <v>5.3615870000000001</v>
      </c>
      <c r="G53">
        <v>69.413510000000002</v>
      </c>
      <c r="H53">
        <v>63.439160000000001</v>
      </c>
    </row>
    <row r="54" spans="1:8" x14ac:dyDescent="0.25">
      <c r="A54" s="3">
        <v>45154.417731481481</v>
      </c>
      <c r="B54" s="7">
        <v>8.5202410000000004</v>
      </c>
      <c r="C54" s="7">
        <v>19.638110000000001</v>
      </c>
      <c r="D54" s="7">
        <v>8.0453270000000003</v>
      </c>
      <c r="E54" s="7">
        <v>373.08879999999999</v>
      </c>
      <c r="F54">
        <v>5.3551099999999998</v>
      </c>
      <c r="G54">
        <v>69.351969999999994</v>
      </c>
      <c r="H54">
        <v>63.329300000000003</v>
      </c>
    </row>
    <row r="55" spans="1:8" x14ac:dyDescent="0.25">
      <c r="A55" s="3">
        <v>45154.417708333334</v>
      </c>
      <c r="B55" s="7">
        <v>8.8876120000000007</v>
      </c>
      <c r="C55" s="7">
        <v>19.63006</v>
      </c>
      <c r="D55" s="7">
        <v>8.0512669999999993</v>
      </c>
      <c r="E55" s="7">
        <v>373.32080000000002</v>
      </c>
      <c r="F55">
        <v>5.2941159999999998</v>
      </c>
      <c r="G55">
        <v>68.944280000000006</v>
      </c>
      <c r="H55">
        <v>62.666440000000001</v>
      </c>
    </row>
    <row r="56" spans="1:8" x14ac:dyDescent="0.25">
      <c r="A56" s="3">
        <v>45154.417685185188</v>
      </c>
      <c r="B56" s="7">
        <v>9.2502469999999999</v>
      </c>
      <c r="C56" s="7">
        <v>19.624829999999999</v>
      </c>
      <c r="D56" s="7">
        <v>8.0674320000000002</v>
      </c>
      <c r="E56" s="7">
        <v>373.34800000000001</v>
      </c>
      <c r="F56">
        <v>5.2733230000000004</v>
      </c>
      <c r="G56">
        <v>68.216449999999995</v>
      </c>
      <c r="H56">
        <v>61.239260000000002</v>
      </c>
    </row>
    <row r="57" spans="1:8" x14ac:dyDescent="0.25">
      <c r="A57" s="3">
        <v>45154.417662037034</v>
      </c>
      <c r="B57" s="7">
        <v>9.2707770000000007</v>
      </c>
      <c r="C57" s="7">
        <v>19.621289999999998</v>
      </c>
      <c r="D57" s="7">
        <v>8.0680589999999999</v>
      </c>
      <c r="E57" s="7">
        <v>373.39980000000003</v>
      </c>
      <c r="F57">
        <v>5.2643769999999996</v>
      </c>
      <c r="G57">
        <v>68.096019999999996</v>
      </c>
      <c r="H57">
        <v>61.170529999999999</v>
      </c>
    </row>
    <row r="58" spans="1:8" x14ac:dyDescent="0.25">
      <c r="A58" s="3">
        <v>45154.417638888888</v>
      </c>
      <c r="B58" s="7">
        <v>9.3640220000000003</v>
      </c>
      <c r="C58" s="7">
        <v>19.590890000000002</v>
      </c>
      <c r="D58" s="7">
        <v>8.0731900000000003</v>
      </c>
      <c r="E58" s="7">
        <v>373.9726</v>
      </c>
      <c r="F58">
        <v>5.2039410000000004</v>
      </c>
      <c r="G58">
        <v>67.27364</v>
      </c>
      <c r="H58">
        <v>60.684460000000001</v>
      </c>
    </row>
    <row r="59" spans="1:8" x14ac:dyDescent="0.25">
      <c r="A59" s="3">
        <v>45154.417615740742</v>
      </c>
      <c r="B59" s="7">
        <v>9.4089550000000006</v>
      </c>
      <c r="C59" s="7">
        <v>19.588290000000001</v>
      </c>
      <c r="D59" s="7">
        <v>8.0725680000000004</v>
      </c>
      <c r="E59" s="7">
        <v>373.97820000000002</v>
      </c>
      <c r="F59">
        <v>5.1929249999999998</v>
      </c>
      <c r="G59">
        <v>67.127769999999998</v>
      </c>
      <c r="H59">
        <v>60.660530000000001</v>
      </c>
    </row>
    <row r="60" spans="1:8" x14ac:dyDescent="0.25">
      <c r="A60" s="3">
        <v>45154.417592592596</v>
      </c>
      <c r="B60" s="7">
        <v>9.7546739999999996</v>
      </c>
      <c r="C60" s="7">
        <v>19.56737</v>
      </c>
      <c r="D60" s="7">
        <v>8.0746629999999993</v>
      </c>
      <c r="E60" s="7">
        <v>373.95699999999999</v>
      </c>
      <c r="F60">
        <v>5.0967039999999999</v>
      </c>
      <c r="G60">
        <v>65.855860000000007</v>
      </c>
      <c r="H60">
        <v>60.089750000000002</v>
      </c>
    </row>
    <row r="61" spans="1:8" x14ac:dyDescent="0.25">
      <c r="A61" s="3">
        <v>45154.417569444442</v>
      </c>
      <c r="B61" s="7">
        <v>10.10816</v>
      </c>
      <c r="C61" s="7">
        <v>19.548680000000001</v>
      </c>
      <c r="D61" s="7">
        <v>8.0482230000000001</v>
      </c>
      <c r="E61" s="7">
        <v>374.20339999999999</v>
      </c>
      <c r="F61">
        <v>5.0346080000000004</v>
      </c>
      <c r="G61">
        <v>65.028580000000005</v>
      </c>
      <c r="H61">
        <v>61.06747</v>
      </c>
    </row>
    <row r="62" spans="1:8" x14ac:dyDescent="0.25">
      <c r="A62" s="3">
        <v>45154.417546296296</v>
      </c>
      <c r="B62" s="7">
        <v>10.125159999999999</v>
      </c>
      <c r="C62" s="7">
        <v>19.54297</v>
      </c>
      <c r="D62" s="7">
        <v>8.0452519999999996</v>
      </c>
      <c r="E62" s="7">
        <v>374.26650000000001</v>
      </c>
      <c r="F62">
        <v>5.0158469999999999</v>
      </c>
      <c r="G62">
        <v>64.779179999999997</v>
      </c>
      <c r="H62">
        <v>61.156149999999997</v>
      </c>
    </row>
    <row r="63" spans="1:8" x14ac:dyDescent="0.25">
      <c r="A63" s="3">
        <v>45154.417523148149</v>
      </c>
      <c r="B63" s="7">
        <v>10.178240000000001</v>
      </c>
      <c r="C63" s="7">
        <v>19.511769999999999</v>
      </c>
      <c r="D63" s="7">
        <v>8.0208490000000001</v>
      </c>
      <c r="E63" s="7">
        <v>374.63929999999999</v>
      </c>
      <c r="F63">
        <v>4.8573019999999998</v>
      </c>
      <c r="G63">
        <v>62.688209999999998</v>
      </c>
      <c r="H63">
        <v>61.813339999999997</v>
      </c>
    </row>
    <row r="64" spans="1:8" x14ac:dyDescent="0.25">
      <c r="A64" s="3">
        <v>45154.417500000003</v>
      </c>
      <c r="B64" s="7">
        <v>10.21433</v>
      </c>
      <c r="C64" s="7">
        <v>19.50169</v>
      </c>
      <c r="D64" s="7">
        <v>8.0177709999999998</v>
      </c>
      <c r="E64" s="7">
        <v>374.74419999999998</v>
      </c>
      <c r="F64">
        <v>4.843966</v>
      </c>
      <c r="G64">
        <v>62.52225</v>
      </c>
      <c r="H64">
        <v>61.909950000000002</v>
      </c>
    </row>
    <row r="65" spans="1:8" x14ac:dyDescent="0.25">
      <c r="A65" s="3">
        <v>45154.41747685185</v>
      </c>
      <c r="B65" s="7">
        <v>10.55109</v>
      </c>
      <c r="C65" s="7">
        <v>19.421669999999999</v>
      </c>
      <c r="D65" s="7">
        <v>7.9964959999999996</v>
      </c>
      <c r="E65" s="7">
        <v>375.56240000000003</v>
      </c>
      <c r="F65">
        <v>4.726648</v>
      </c>
      <c r="G65">
        <v>60.934869999999997</v>
      </c>
      <c r="H65">
        <v>62.70355</v>
      </c>
    </row>
    <row r="66" spans="1:8" x14ac:dyDescent="0.25">
      <c r="A66" s="3">
        <v>45154.417453703703</v>
      </c>
      <c r="B66" s="7">
        <v>10.7012</v>
      </c>
      <c r="C66" s="7">
        <v>19.346109999999999</v>
      </c>
      <c r="D66" s="7">
        <v>7.9641289999999998</v>
      </c>
      <c r="E66" s="7">
        <v>376.41070000000002</v>
      </c>
      <c r="F66">
        <v>4.661664</v>
      </c>
      <c r="G66">
        <v>60.47289</v>
      </c>
      <c r="H66">
        <v>63.329940000000001</v>
      </c>
    </row>
    <row r="67" spans="1:8" x14ac:dyDescent="0.25">
      <c r="A67" s="3">
        <v>45154.417430555557</v>
      </c>
      <c r="B67" s="7">
        <v>10.759180000000001</v>
      </c>
      <c r="C67" s="7">
        <v>19.343109999999999</v>
      </c>
      <c r="D67" s="7">
        <v>7.9623799999999996</v>
      </c>
      <c r="E67" s="7">
        <v>376.46530000000001</v>
      </c>
      <c r="F67">
        <v>4.6527399999999997</v>
      </c>
      <c r="G67">
        <v>60.31288</v>
      </c>
      <c r="H67">
        <v>63.371459999999999</v>
      </c>
    </row>
    <row r="68" spans="1:8" x14ac:dyDescent="0.25">
      <c r="A68" s="3">
        <v>45154.417407407411</v>
      </c>
      <c r="B68" s="7">
        <v>11.365959999999999</v>
      </c>
      <c r="C68" s="7">
        <v>19.321629999999999</v>
      </c>
      <c r="D68" s="7">
        <v>7.9488890000000003</v>
      </c>
      <c r="E68" s="7">
        <v>377.04829999999998</v>
      </c>
      <c r="F68">
        <v>4.6106369999999997</v>
      </c>
      <c r="G68">
        <v>59.279159999999997</v>
      </c>
      <c r="H68">
        <v>63.47316</v>
      </c>
    </row>
    <row r="69" spans="1:8" x14ac:dyDescent="0.25">
      <c r="A69" s="3">
        <v>45154.417384259257</v>
      </c>
      <c r="B69" s="7">
        <v>11.393190000000001</v>
      </c>
      <c r="C69" s="7">
        <v>19.317060000000001</v>
      </c>
      <c r="D69" s="7">
        <v>7.9463730000000004</v>
      </c>
      <c r="E69" s="7">
        <v>377.05810000000002</v>
      </c>
      <c r="F69">
        <v>4.5900400000000001</v>
      </c>
      <c r="G69">
        <v>59.009219999999999</v>
      </c>
      <c r="H69">
        <v>63.592529999999996</v>
      </c>
    </row>
    <row r="70" spans="1:8" x14ac:dyDescent="0.25">
      <c r="A70" s="3">
        <v>45154.417361111111</v>
      </c>
      <c r="B70" s="7">
        <v>11.501480000000001</v>
      </c>
      <c r="C70" s="7">
        <v>19.287130000000001</v>
      </c>
      <c r="D70" s="7">
        <v>7.9312509999999996</v>
      </c>
      <c r="E70" s="7">
        <v>377.12430000000001</v>
      </c>
      <c r="F70">
        <v>4.4477719999999996</v>
      </c>
      <c r="G70">
        <v>57.146470000000001</v>
      </c>
      <c r="H70">
        <v>64.482290000000006</v>
      </c>
    </row>
    <row r="71" spans="1:8" x14ac:dyDescent="0.25">
      <c r="A71" s="3">
        <v>45154.417337962965</v>
      </c>
      <c r="B71" s="7">
        <v>11.563359999999999</v>
      </c>
      <c r="C71" s="7">
        <v>19.28003</v>
      </c>
      <c r="D71" s="7">
        <v>7.927117</v>
      </c>
      <c r="E71" s="7">
        <v>377.14609999999999</v>
      </c>
      <c r="F71">
        <v>4.4214149999999997</v>
      </c>
      <c r="G71">
        <v>56.841720000000002</v>
      </c>
      <c r="H71">
        <v>64.618840000000006</v>
      </c>
    </row>
    <row r="72" spans="1:8" x14ac:dyDescent="0.25">
      <c r="A72" s="3">
        <v>45154.417314814818</v>
      </c>
      <c r="B72" s="7">
        <v>12.065379999999999</v>
      </c>
      <c r="C72" s="7">
        <v>19.22662</v>
      </c>
      <c r="D72" s="7">
        <v>7.8943070000000004</v>
      </c>
      <c r="E72" s="7">
        <v>377.27089999999998</v>
      </c>
      <c r="F72">
        <v>4.2076630000000002</v>
      </c>
      <c r="G72">
        <v>54.093809999999998</v>
      </c>
      <c r="H72">
        <v>65.697890000000001</v>
      </c>
    </row>
    <row r="73" spans="1:8" x14ac:dyDescent="0.25">
      <c r="A73" s="3">
        <v>45154.417291666665</v>
      </c>
      <c r="B73" s="7">
        <v>12.5237</v>
      </c>
      <c r="C73" s="7">
        <v>19.163039999999999</v>
      </c>
      <c r="D73" s="7">
        <v>7.8609669999999996</v>
      </c>
      <c r="E73" s="7">
        <v>377.57760000000002</v>
      </c>
      <c r="F73">
        <v>4.0211620000000003</v>
      </c>
      <c r="G73">
        <v>52.706760000000003</v>
      </c>
      <c r="H73">
        <v>66.807429999999997</v>
      </c>
    </row>
    <row r="74" spans="1:8" x14ac:dyDescent="0.25">
      <c r="A74" s="3">
        <v>45154.417268518519</v>
      </c>
      <c r="B74" s="7">
        <v>12.57225</v>
      </c>
      <c r="C74" s="7">
        <v>19.154890000000002</v>
      </c>
      <c r="D74" s="7">
        <v>7.857532</v>
      </c>
      <c r="E74" s="7">
        <v>377.68189999999998</v>
      </c>
      <c r="F74">
        <v>4.0116300000000003</v>
      </c>
      <c r="G74">
        <v>52.478349999999999</v>
      </c>
      <c r="H74">
        <v>66.851820000000004</v>
      </c>
    </row>
    <row r="75" spans="1:8" x14ac:dyDescent="0.25">
      <c r="A75" s="3">
        <v>45154.417245370372</v>
      </c>
      <c r="B75" s="7">
        <v>13.07296</v>
      </c>
      <c r="C75" s="7">
        <v>19.101980000000001</v>
      </c>
      <c r="D75" s="7">
        <v>7.8175629999999998</v>
      </c>
      <c r="E75" s="7">
        <v>378.22239999999999</v>
      </c>
      <c r="F75">
        <v>3.9428879999999999</v>
      </c>
      <c r="G75">
        <v>50.468420000000002</v>
      </c>
      <c r="H75">
        <v>67.75461</v>
      </c>
    </row>
    <row r="76" spans="1:8" x14ac:dyDescent="0.25">
      <c r="A76" s="3">
        <v>45154.417222222219</v>
      </c>
      <c r="B76" s="7">
        <v>13.09163</v>
      </c>
      <c r="C76" s="7">
        <v>19.091190000000001</v>
      </c>
      <c r="D76" s="7">
        <v>7.8193650000000003</v>
      </c>
      <c r="E76" s="7">
        <v>378.37880000000001</v>
      </c>
      <c r="F76">
        <v>3.9348130000000001</v>
      </c>
      <c r="G76">
        <v>50.35416</v>
      </c>
      <c r="H76">
        <v>67.537180000000006</v>
      </c>
    </row>
    <row r="77" spans="1:8" x14ac:dyDescent="0.25">
      <c r="A77" s="3">
        <v>45154.417199074072</v>
      </c>
      <c r="B77" s="7">
        <v>13.185370000000001</v>
      </c>
      <c r="C77" s="7">
        <v>18.99662</v>
      </c>
      <c r="D77" s="7">
        <v>7.8267920000000002</v>
      </c>
      <c r="E77" s="7">
        <v>379.91500000000002</v>
      </c>
      <c r="F77">
        <v>3.8450859999999998</v>
      </c>
      <c r="G77">
        <v>49.109839999999998</v>
      </c>
      <c r="H77">
        <v>66.336190000000002</v>
      </c>
    </row>
    <row r="78" spans="1:8" x14ac:dyDescent="0.25">
      <c r="A78" s="3">
        <v>45154.417175925926</v>
      </c>
      <c r="B78" s="7">
        <v>13.21677</v>
      </c>
      <c r="C78" s="7">
        <v>18.991</v>
      </c>
      <c r="D78" s="7">
        <v>7.8318159999999999</v>
      </c>
      <c r="E78" s="7">
        <v>379.95569999999998</v>
      </c>
      <c r="F78">
        <v>3.8463229999999999</v>
      </c>
      <c r="G78">
        <v>49.120080000000002</v>
      </c>
      <c r="H78">
        <v>65.910219999999995</v>
      </c>
    </row>
    <row r="79" spans="1:8" x14ac:dyDescent="0.25">
      <c r="A79" s="3">
        <v>45154.41715277778</v>
      </c>
      <c r="B79" s="7">
        <v>13.51177</v>
      </c>
      <c r="C79" s="7">
        <v>18.93327</v>
      </c>
      <c r="D79" s="7">
        <v>7.8681739999999998</v>
      </c>
      <c r="E79" s="7">
        <v>380.34899999999999</v>
      </c>
      <c r="F79">
        <v>3.8551139999999999</v>
      </c>
      <c r="G79">
        <v>49.175420000000003</v>
      </c>
      <c r="H79">
        <v>62.595770000000002</v>
      </c>
    </row>
    <row r="80" spans="1:8" x14ac:dyDescent="0.25">
      <c r="A80" s="3">
        <v>45154.417129629626</v>
      </c>
      <c r="B80" s="7">
        <v>13.630509999999999</v>
      </c>
      <c r="C80" s="7">
        <v>18.928629999999998</v>
      </c>
      <c r="D80" s="7">
        <v>7.9217079999999997</v>
      </c>
      <c r="E80" s="7">
        <v>380.42790000000002</v>
      </c>
      <c r="F80">
        <v>3.8700030000000001</v>
      </c>
      <c r="G80">
        <v>49.36054</v>
      </c>
      <c r="H80">
        <v>58.998289999999997</v>
      </c>
    </row>
    <row r="81" spans="1:8" x14ac:dyDescent="0.25">
      <c r="A81" s="3">
        <v>45154.41710648148</v>
      </c>
      <c r="B81" s="7">
        <v>13.632160000000001</v>
      </c>
      <c r="C81" s="7">
        <v>18.934439999999999</v>
      </c>
      <c r="D81" s="7">
        <v>7.929697</v>
      </c>
      <c r="E81" s="7">
        <v>380.37670000000003</v>
      </c>
      <c r="F81">
        <v>3.8738389999999998</v>
      </c>
      <c r="G81">
        <v>49.415210000000002</v>
      </c>
      <c r="H81">
        <v>58.606969999999997</v>
      </c>
    </row>
    <row r="82" spans="1:8" x14ac:dyDescent="0.25">
      <c r="A82" s="3">
        <v>45154.417060185187</v>
      </c>
      <c r="B82" s="7">
        <v>13.660030000000001</v>
      </c>
      <c r="C82" s="7">
        <v>18.987880000000001</v>
      </c>
      <c r="D82" s="7">
        <v>8.0103039999999996</v>
      </c>
      <c r="E82" s="7">
        <v>379.7681</v>
      </c>
      <c r="F82">
        <v>3.913786</v>
      </c>
      <c r="G82">
        <v>49.977449999999997</v>
      </c>
      <c r="H82">
        <v>55.547600000000003</v>
      </c>
    </row>
    <row r="83" spans="1:8" x14ac:dyDescent="0.25">
      <c r="A83" s="3">
        <v>45154.417083333334</v>
      </c>
      <c r="B83" s="7">
        <v>13.6639</v>
      </c>
      <c r="C83" s="7">
        <v>18.983619999999998</v>
      </c>
      <c r="D83" s="7">
        <v>8.0045359999999999</v>
      </c>
      <c r="E83" s="7">
        <v>379.76479999999998</v>
      </c>
      <c r="F83">
        <v>3.9128660000000002</v>
      </c>
      <c r="G83">
        <v>49.961440000000003</v>
      </c>
      <c r="H83">
        <v>56.202039999999997</v>
      </c>
    </row>
    <row r="84" spans="1:8" x14ac:dyDescent="0.25">
      <c r="A84" s="3"/>
    </row>
    <row r="85" spans="1:8" x14ac:dyDescent="0.25">
      <c r="A85" s="3"/>
    </row>
    <row r="86" spans="1:8" x14ac:dyDescent="0.25">
      <c r="A86" s="3"/>
    </row>
    <row r="87" spans="1:8" x14ac:dyDescent="0.25">
      <c r="A87" s="3"/>
    </row>
    <row r="88" spans="1:8" x14ac:dyDescent="0.25">
      <c r="A88" s="3"/>
    </row>
    <row r="89" spans="1:8" x14ac:dyDescent="0.25">
      <c r="A89" s="3"/>
    </row>
    <row r="90" spans="1:8" x14ac:dyDescent="0.25">
      <c r="A90" s="3"/>
    </row>
    <row r="91" spans="1:8" x14ac:dyDescent="0.25">
      <c r="A91" s="3"/>
    </row>
    <row r="92" spans="1:8" x14ac:dyDescent="0.25">
      <c r="A92" s="3"/>
    </row>
    <row r="93" spans="1:8" x14ac:dyDescent="0.25">
      <c r="A93" s="3"/>
    </row>
    <row r="94" spans="1:8" x14ac:dyDescent="0.25">
      <c r="A94" s="3"/>
    </row>
    <row r="95" spans="1:8" x14ac:dyDescent="0.25">
      <c r="A95" s="3"/>
    </row>
    <row r="96" spans="1:8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2024-03-21T22:11:16Z</cp:lastPrinted>
  <dcterms:created xsi:type="dcterms:W3CDTF">2020-09-24T14:28:55Z</dcterms:created>
  <dcterms:modified xsi:type="dcterms:W3CDTF">2024-03-21T22:11:57Z</dcterms:modified>
</cp:coreProperties>
</file>