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2E6B9AE8-D5B0-4D75-ADC3-576C6646583F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<sst xmlns="http://schemas.openxmlformats.org/spreadsheetml/2006/main" count="10" uniqueCount="10">
  <si>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</si>
  <si>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</si>
  <si>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</si>
  <si>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</si>
  <si>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</si>
  <si>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</si>
  <si>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</si>
  <si>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</si>
  <si>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</si>
  <si>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Reservoir - Fremont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</si>
</sst>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0"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165" formatCode="0.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21.667269999999998</c:v>
                </c:pt>
                <c:pt idx="1">
                  <c:v>22.017890000000001</c:v>
                </c:pt>
                <c:pt idx="2">
                  <c:v>22.166340000000002</c:v>
                </c:pt>
                <c:pt idx="3">
                  <c:v>21.651810000000001</c:v>
                </c:pt>
                <c:pt idx="4">
                  <c:v>21.495100000000001</c:v>
                </c:pt>
                <c:pt idx="5">
                  <c:v>21.492709999999999</c:v>
                </c:pt>
                <c:pt idx="6">
                  <c:v>21.446919999999999</c:v>
                </c:pt>
                <c:pt idx="7">
                  <c:v>21.33315</c:v>
                </c:pt>
                <c:pt idx="8">
                  <c:v>21.43544</c:v>
                </c:pt>
                <c:pt idx="9">
                  <c:v>21.475239999999999</c:v>
                </c:pt>
                <c:pt idx="10">
                  <c:v>21.32686</c:v>
                </c:pt>
                <c:pt idx="11">
                  <c:v>21.273589999999999</c:v>
                </c:pt>
                <c:pt idx="12">
                  <c:v>21.239000000000001</c:v>
                </c:pt>
                <c:pt idx="13">
                  <c:v>21.233550000000001</c:v>
                </c:pt>
                <c:pt idx="14">
                  <c:v>21.193190000000001</c:v>
                </c:pt>
                <c:pt idx="15">
                  <c:v>21.188110000000002</c:v>
                </c:pt>
                <c:pt idx="16">
                  <c:v>21.141269999999999</c:v>
                </c:pt>
                <c:pt idx="17">
                  <c:v>21.121089999999999</c:v>
                </c:pt>
                <c:pt idx="18">
                  <c:v>21.11506</c:v>
                </c:pt>
                <c:pt idx="19">
                  <c:v>21.05622</c:v>
                </c:pt>
                <c:pt idx="20">
                  <c:v>21.054849999999998</c:v>
                </c:pt>
                <c:pt idx="21">
                  <c:v>21.038430000000002</c:v>
                </c:pt>
                <c:pt idx="22">
                  <c:v>21.038879999999999</c:v>
                </c:pt>
                <c:pt idx="23">
                  <c:v>21.043500000000002</c:v>
                </c:pt>
                <c:pt idx="24">
                  <c:v>21.016570000000002</c:v>
                </c:pt>
                <c:pt idx="25">
                  <c:v>21.04166</c:v>
                </c:pt>
                <c:pt idx="26">
                  <c:v>21.039349999999999</c:v>
                </c:pt>
                <c:pt idx="27">
                  <c:v>21.015460000000001</c:v>
                </c:pt>
                <c:pt idx="28">
                  <c:v>21.008559999999999</c:v>
                </c:pt>
                <c:pt idx="29">
                  <c:v>20.994250000000001</c:v>
                </c:pt>
                <c:pt idx="30">
                  <c:v>20.992519999999999</c:v>
                </c:pt>
                <c:pt idx="31">
                  <c:v>20.978439999999999</c:v>
                </c:pt>
                <c:pt idx="32">
                  <c:v>20.977170000000001</c:v>
                </c:pt>
                <c:pt idx="33">
                  <c:v>20.964659999999999</c:v>
                </c:pt>
                <c:pt idx="34">
                  <c:v>20.964089999999999</c:v>
                </c:pt>
                <c:pt idx="35">
                  <c:v>20.960149999999999</c:v>
                </c:pt>
                <c:pt idx="36">
                  <c:v>20.953330000000001</c:v>
                </c:pt>
                <c:pt idx="37">
                  <c:v>20.95327</c:v>
                </c:pt>
                <c:pt idx="38">
                  <c:v>20.950040000000001</c:v>
                </c:pt>
                <c:pt idx="39">
                  <c:v>20.950420000000001</c:v>
                </c:pt>
                <c:pt idx="40">
                  <c:v>20.956499999999998</c:v>
                </c:pt>
                <c:pt idx="41">
                  <c:v>20.956299999999999</c:v>
                </c:pt>
                <c:pt idx="42">
                  <c:v>20.951519999999999</c:v>
                </c:pt>
                <c:pt idx="43">
                  <c:v>20.96031</c:v>
                </c:pt>
                <c:pt idx="44">
                  <c:v>20.960080000000001</c:v>
                </c:pt>
                <c:pt idx="45">
                  <c:v>20.967320000000001</c:v>
                </c:pt>
                <c:pt idx="46">
                  <c:v>20.965669999999999</c:v>
                </c:pt>
                <c:pt idx="47">
                  <c:v>20.94209</c:v>
                </c:pt>
                <c:pt idx="48">
                  <c:v>20.943629999999999</c:v>
                </c:pt>
                <c:pt idx="49">
                  <c:v>20.958490000000001</c:v>
                </c:pt>
                <c:pt idx="50">
                  <c:v>20.957249999999998</c:v>
                </c:pt>
                <c:pt idx="51">
                  <c:v>20.959029999999998</c:v>
                </c:pt>
                <c:pt idx="52">
                  <c:v>20.962119999999999</c:v>
                </c:pt>
                <c:pt idx="53">
                  <c:v>20.962820000000001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412.00650000000002</c:v>
                </c:pt>
                <c:pt idx="1">
                  <c:v>409.82470000000001</c:v>
                </c:pt>
                <c:pt idx="2">
                  <c:v>409.25889999999998</c:v>
                </c:pt>
                <c:pt idx="3">
                  <c:v>411.41289999999998</c:v>
                </c:pt>
                <c:pt idx="4">
                  <c:v>405.15960000000001</c:v>
                </c:pt>
                <c:pt idx="5">
                  <c:v>405.18169999999998</c:v>
                </c:pt>
                <c:pt idx="6">
                  <c:v>405.64089999999999</c:v>
                </c:pt>
                <c:pt idx="7">
                  <c:v>406.0025</c:v>
                </c:pt>
                <c:pt idx="8">
                  <c:v>405.7081</c:v>
                </c:pt>
                <c:pt idx="9">
                  <c:v>405.29169999999999</c:v>
                </c:pt>
                <c:pt idx="10">
                  <c:v>406.56760000000003</c:v>
                </c:pt>
                <c:pt idx="11">
                  <c:v>408.3528</c:v>
                </c:pt>
                <c:pt idx="12">
                  <c:v>420.21350000000001</c:v>
                </c:pt>
                <c:pt idx="13">
                  <c:v>420.26920000000001</c:v>
                </c:pt>
                <c:pt idx="14">
                  <c:v>421.5378</c:v>
                </c:pt>
                <c:pt idx="15">
                  <c:v>421.1422</c:v>
                </c:pt>
                <c:pt idx="16">
                  <c:v>419.01080000000002</c:v>
                </c:pt>
                <c:pt idx="17">
                  <c:v>412.88799999999998</c:v>
                </c:pt>
                <c:pt idx="18">
                  <c:v>412.34210000000002</c:v>
                </c:pt>
                <c:pt idx="19">
                  <c:v>406.77300000000002</c:v>
                </c:pt>
                <c:pt idx="20">
                  <c:v>406.66489999999999</c:v>
                </c:pt>
                <c:pt idx="21">
                  <c:v>405.72719999999998</c:v>
                </c:pt>
                <c:pt idx="22">
                  <c:v>405.66739999999999</c:v>
                </c:pt>
                <c:pt idx="23">
                  <c:v>405.11700000000002</c:v>
                </c:pt>
                <c:pt idx="24">
                  <c:v>404.91879999999998</c:v>
                </c:pt>
                <c:pt idx="25">
                  <c:v>404.92489999999998</c:v>
                </c:pt>
                <c:pt idx="26">
                  <c:v>404.91809999999998</c:v>
                </c:pt>
                <c:pt idx="27">
                  <c:v>404.91039999999998</c:v>
                </c:pt>
                <c:pt idx="28">
                  <c:v>404.73599999999999</c:v>
                </c:pt>
                <c:pt idx="29">
                  <c:v>404.96839999999997</c:v>
                </c:pt>
                <c:pt idx="30">
                  <c:v>405.0514</c:v>
                </c:pt>
                <c:pt idx="31">
                  <c:v>405.37990000000002</c:v>
                </c:pt>
                <c:pt idx="32">
                  <c:v>405.58499999999998</c:v>
                </c:pt>
                <c:pt idx="33">
                  <c:v>407.1576</c:v>
                </c:pt>
                <c:pt idx="34">
                  <c:v>407.32889999999998</c:v>
                </c:pt>
                <c:pt idx="35">
                  <c:v>409.10919999999999</c:v>
                </c:pt>
                <c:pt idx="36">
                  <c:v>409.33870000000002</c:v>
                </c:pt>
                <c:pt idx="37">
                  <c:v>409.3372</c:v>
                </c:pt>
                <c:pt idx="38">
                  <c:v>409.30189999999999</c:v>
                </c:pt>
                <c:pt idx="39">
                  <c:v>409.3141</c:v>
                </c:pt>
                <c:pt idx="40">
                  <c:v>409.37119999999999</c:v>
                </c:pt>
                <c:pt idx="41">
                  <c:v>409.40109999999999</c:v>
                </c:pt>
                <c:pt idx="42">
                  <c:v>409.6397</c:v>
                </c:pt>
                <c:pt idx="43">
                  <c:v>409.88240000000002</c:v>
                </c:pt>
                <c:pt idx="44">
                  <c:v>410.22789999999998</c:v>
                </c:pt>
                <c:pt idx="45">
                  <c:v>411.97800000000001</c:v>
                </c:pt>
                <c:pt idx="46">
                  <c:v>412.43689999999998</c:v>
                </c:pt>
                <c:pt idx="47">
                  <c:v>417.6182</c:v>
                </c:pt>
                <c:pt idx="48">
                  <c:v>417.54610000000002</c:v>
                </c:pt>
                <c:pt idx="49">
                  <c:v>416.98070000000001</c:v>
                </c:pt>
                <c:pt idx="50">
                  <c:v>416.15249999999997</c:v>
                </c:pt>
                <c:pt idx="51">
                  <c:v>416.1223</c:v>
                </c:pt>
                <c:pt idx="52">
                  <c:v>416.35939999999999</c:v>
                </c:pt>
                <c:pt idx="53">
                  <c:v>416.38150000000002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7.937843</c:v>
                </c:pt>
                <c:pt idx="1">
                  <c:v>7.9847739999999998</c:v>
                </c:pt>
                <c:pt idx="2">
                  <c:v>8.0041429999999991</c:v>
                </c:pt>
                <c:pt idx="3">
                  <c:v>7.9387189999999999</c:v>
                </c:pt>
                <c:pt idx="4">
                  <c:v>7.9445959999999998</c:v>
                </c:pt>
                <c:pt idx="5">
                  <c:v>7.9449829999999997</c:v>
                </c:pt>
                <c:pt idx="6">
                  <c:v>7.9397409999999997</c:v>
                </c:pt>
                <c:pt idx="7">
                  <c:v>7.9139720000000002</c:v>
                </c:pt>
                <c:pt idx="8">
                  <c:v>7.9384810000000003</c:v>
                </c:pt>
                <c:pt idx="9">
                  <c:v>7.952331</c:v>
                </c:pt>
                <c:pt idx="10">
                  <c:v>7.9195029999999997</c:v>
                </c:pt>
                <c:pt idx="11">
                  <c:v>7.9517009999999999</c:v>
                </c:pt>
                <c:pt idx="12">
                  <c:v>8.0250249999999994</c:v>
                </c:pt>
                <c:pt idx="13">
                  <c:v>8.0255600000000005</c:v>
                </c:pt>
                <c:pt idx="14">
                  <c:v>8.0430600000000005</c:v>
                </c:pt>
                <c:pt idx="15">
                  <c:v>8.0381529999999994</c:v>
                </c:pt>
                <c:pt idx="16">
                  <c:v>8.0042229999999996</c:v>
                </c:pt>
                <c:pt idx="17">
                  <c:v>7.9494699999999998</c:v>
                </c:pt>
                <c:pt idx="18">
                  <c:v>7.9431520000000004</c:v>
                </c:pt>
                <c:pt idx="19">
                  <c:v>7.8685679999999998</c:v>
                </c:pt>
                <c:pt idx="20">
                  <c:v>7.8702540000000001</c:v>
                </c:pt>
                <c:pt idx="21">
                  <c:v>7.8852849999999997</c:v>
                </c:pt>
                <c:pt idx="22">
                  <c:v>7.8864029999999996</c:v>
                </c:pt>
                <c:pt idx="23">
                  <c:v>7.8945369999999997</c:v>
                </c:pt>
                <c:pt idx="24">
                  <c:v>7.908601</c:v>
                </c:pt>
                <c:pt idx="25">
                  <c:v>7.9047299999999998</c:v>
                </c:pt>
                <c:pt idx="26">
                  <c:v>7.9055410000000004</c:v>
                </c:pt>
                <c:pt idx="27">
                  <c:v>7.9102819999999996</c:v>
                </c:pt>
                <c:pt idx="28">
                  <c:v>7.9254939999999996</c:v>
                </c:pt>
                <c:pt idx="29">
                  <c:v>7.9330790000000002</c:v>
                </c:pt>
                <c:pt idx="30">
                  <c:v>7.933344</c:v>
                </c:pt>
                <c:pt idx="31">
                  <c:v>7.9351520000000004</c:v>
                </c:pt>
                <c:pt idx="32">
                  <c:v>7.9361249999999997</c:v>
                </c:pt>
                <c:pt idx="33">
                  <c:v>7.9400139999999997</c:v>
                </c:pt>
                <c:pt idx="34">
                  <c:v>7.9428559999999999</c:v>
                </c:pt>
                <c:pt idx="35">
                  <c:v>7.9630280000000004</c:v>
                </c:pt>
                <c:pt idx="36">
                  <c:v>7.9934640000000003</c:v>
                </c:pt>
                <c:pt idx="37">
                  <c:v>7.9941380000000004</c:v>
                </c:pt>
                <c:pt idx="38">
                  <c:v>7.9989299999999997</c:v>
                </c:pt>
                <c:pt idx="39">
                  <c:v>8.0001429999999996</c:v>
                </c:pt>
                <c:pt idx="40">
                  <c:v>8.0073329999999991</c:v>
                </c:pt>
                <c:pt idx="41">
                  <c:v>8.0096579999999999</c:v>
                </c:pt>
                <c:pt idx="42">
                  <c:v>8.0268090000000001</c:v>
                </c:pt>
                <c:pt idx="43">
                  <c:v>8.0493279999999992</c:v>
                </c:pt>
                <c:pt idx="44">
                  <c:v>8.049811</c:v>
                </c:pt>
                <c:pt idx="45">
                  <c:v>8.0534940000000006</c:v>
                </c:pt>
                <c:pt idx="46">
                  <c:v>8.0544539999999998</c:v>
                </c:pt>
                <c:pt idx="47">
                  <c:v>8.0590309999999992</c:v>
                </c:pt>
                <c:pt idx="48">
                  <c:v>8.0599769999999999</c:v>
                </c:pt>
                <c:pt idx="49">
                  <c:v>8.0738070000000004</c:v>
                </c:pt>
                <c:pt idx="50">
                  <c:v>8.0473250000000007</c:v>
                </c:pt>
                <c:pt idx="51">
                  <c:v>8.0483729999999998</c:v>
                </c:pt>
                <c:pt idx="52">
                  <c:v>8.0601389999999995</c:v>
                </c:pt>
                <c:pt idx="53">
                  <c:v>8.0613890000000001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94.688270000000003</c:v>
                </c:pt>
                <c:pt idx="1">
                  <c:v>96.717510000000004</c:v>
                </c:pt>
                <c:pt idx="2">
                  <c:v>97.946510000000004</c:v>
                </c:pt>
                <c:pt idx="3">
                  <c:v>94.466970000000003</c:v>
                </c:pt>
                <c:pt idx="4">
                  <c:v>92.471760000000003</c:v>
                </c:pt>
                <c:pt idx="5">
                  <c:v>92.368560000000002</c:v>
                </c:pt>
                <c:pt idx="6">
                  <c:v>90.928979999999996</c:v>
                </c:pt>
                <c:pt idx="7">
                  <c:v>89.787229999999994</c:v>
                </c:pt>
                <c:pt idx="8">
                  <c:v>90.81523</c:v>
                </c:pt>
                <c:pt idx="9">
                  <c:v>91.471369999999993</c:v>
                </c:pt>
                <c:pt idx="10">
                  <c:v>89.698549999999997</c:v>
                </c:pt>
                <c:pt idx="11">
                  <c:v>89.133510000000001</c:v>
                </c:pt>
                <c:pt idx="12">
                  <c:v>87.990089999999995</c:v>
                </c:pt>
                <c:pt idx="13">
                  <c:v>87.673360000000002</c:v>
                </c:pt>
                <c:pt idx="14">
                  <c:v>85.107600000000005</c:v>
                </c:pt>
                <c:pt idx="15">
                  <c:v>84.886340000000004</c:v>
                </c:pt>
                <c:pt idx="16">
                  <c:v>82.783739999999995</c:v>
                </c:pt>
                <c:pt idx="17">
                  <c:v>82.175449999999998</c:v>
                </c:pt>
                <c:pt idx="18">
                  <c:v>82.099029999999999</c:v>
                </c:pt>
                <c:pt idx="19">
                  <c:v>81.373419999999996</c:v>
                </c:pt>
                <c:pt idx="20">
                  <c:v>81.346890000000002</c:v>
                </c:pt>
                <c:pt idx="21">
                  <c:v>81.082089999999994</c:v>
                </c:pt>
                <c:pt idx="22">
                  <c:v>81.074039999999997</c:v>
                </c:pt>
                <c:pt idx="23">
                  <c:v>81.024810000000002</c:v>
                </c:pt>
                <c:pt idx="24">
                  <c:v>80.852909999999994</c:v>
                </c:pt>
                <c:pt idx="25">
                  <c:v>80.924260000000004</c:v>
                </c:pt>
                <c:pt idx="26">
                  <c:v>80.905779999999993</c:v>
                </c:pt>
                <c:pt idx="27">
                  <c:v>80.803749999999994</c:v>
                </c:pt>
                <c:pt idx="28">
                  <c:v>80.398579999999995</c:v>
                </c:pt>
                <c:pt idx="29">
                  <c:v>80.041579999999996</c:v>
                </c:pt>
                <c:pt idx="30">
                  <c:v>79.958529999999996</c:v>
                </c:pt>
                <c:pt idx="31">
                  <c:v>79.264700000000005</c:v>
                </c:pt>
                <c:pt idx="32">
                  <c:v>79.206919999999997</c:v>
                </c:pt>
                <c:pt idx="33">
                  <c:v>78.648200000000003</c:v>
                </c:pt>
                <c:pt idx="34">
                  <c:v>78.623260000000002</c:v>
                </c:pt>
                <c:pt idx="35">
                  <c:v>78.425160000000005</c:v>
                </c:pt>
                <c:pt idx="36">
                  <c:v>78.214569999999995</c:v>
                </c:pt>
                <c:pt idx="37">
                  <c:v>78.187330000000003</c:v>
                </c:pt>
                <c:pt idx="38">
                  <c:v>77.988849999999999</c:v>
                </c:pt>
                <c:pt idx="39">
                  <c:v>77.954660000000004</c:v>
                </c:pt>
                <c:pt idx="40">
                  <c:v>77.691059999999993</c:v>
                </c:pt>
                <c:pt idx="41">
                  <c:v>77.655339999999995</c:v>
                </c:pt>
                <c:pt idx="42">
                  <c:v>77.354699999999994</c:v>
                </c:pt>
                <c:pt idx="43">
                  <c:v>77.096940000000004</c:v>
                </c:pt>
                <c:pt idx="44">
                  <c:v>77.054680000000005</c:v>
                </c:pt>
                <c:pt idx="45">
                  <c:v>76.638689999999997</c:v>
                </c:pt>
                <c:pt idx="46">
                  <c:v>76.618269999999995</c:v>
                </c:pt>
                <c:pt idx="47">
                  <c:v>76.473740000000006</c:v>
                </c:pt>
                <c:pt idx="48">
                  <c:v>76.450069999999997</c:v>
                </c:pt>
                <c:pt idx="49">
                  <c:v>76.238780000000006</c:v>
                </c:pt>
                <c:pt idx="50">
                  <c:v>75.567149999999998</c:v>
                </c:pt>
                <c:pt idx="51">
                  <c:v>75.646690000000007</c:v>
                </c:pt>
                <c:pt idx="52">
                  <c:v>76.051760000000002</c:v>
                </c:pt>
                <c:pt idx="53">
                  <c:v>76.104510000000005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7.0199559999999996</c:v>
                </c:pt>
                <c:pt idx="1">
                  <c:v>7.0208089999999999</c:v>
                </c:pt>
                <c:pt idx="2">
                  <c:v>7.1773639999999999</c:v>
                </c:pt>
                <c:pt idx="3">
                  <c:v>7.0056409999999998</c:v>
                </c:pt>
                <c:pt idx="4">
                  <c:v>6.8790339999999999</c:v>
                </c:pt>
                <c:pt idx="5">
                  <c:v>6.8716689999999998</c:v>
                </c:pt>
                <c:pt idx="6">
                  <c:v>6.7706169999999997</c:v>
                </c:pt>
                <c:pt idx="7">
                  <c:v>6.7007659999999998</c:v>
                </c:pt>
                <c:pt idx="8">
                  <c:v>6.7636640000000003</c:v>
                </c:pt>
                <c:pt idx="9">
                  <c:v>6.8072059999999999</c:v>
                </c:pt>
                <c:pt idx="10">
                  <c:v>6.6949399999999999</c:v>
                </c:pt>
                <c:pt idx="11">
                  <c:v>6.6595319999999996</c:v>
                </c:pt>
                <c:pt idx="12">
                  <c:v>6.578398</c:v>
                </c:pt>
                <c:pt idx="13">
                  <c:v>6.5554100000000002</c:v>
                </c:pt>
                <c:pt idx="14">
                  <c:v>6.3688380000000002</c:v>
                </c:pt>
                <c:pt idx="15">
                  <c:v>6.3529070000000001</c:v>
                </c:pt>
                <c:pt idx="16">
                  <c:v>6.2013579999999999</c:v>
                </c:pt>
                <c:pt idx="17">
                  <c:v>6.1583170000000003</c:v>
                </c:pt>
                <c:pt idx="18">
                  <c:v>6.1533329999999999</c:v>
                </c:pt>
                <c:pt idx="19">
                  <c:v>6.1063390000000002</c:v>
                </c:pt>
                <c:pt idx="20">
                  <c:v>6.1044939999999999</c:v>
                </c:pt>
                <c:pt idx="21">
                  <c:v>6.0863699999999996</c:v>
                </c:pt>
                <c:pt idx="22">
                  <c:v>6.0857190000000001</c:v>
                </c:pt>
                <c:pt idx="23">
                  <c:v>6.081537</c:v>
                </c:pt>
                <c:pt idx="24">
                  <c:v>6.0717850000000002</c:v>
                </c:pt>
                <c:pt idx="25">
                  <c:v>6.0742050000000001</c:v>
                </c:pt>
                <c:pt idx="26">
                  <c:v>6.0730940000000002</c:v>
                </c:pt>
                <c:pt idx="27">
                  <c:v>6.0671140000000001</c:v>
                </c:pt>
                <c:pt idx="28">
                  <c:v>6.0363530000000001</c:v>
                </c:pt>
                <c:pt idx="29">
                  <c:v>5.9821520000000001</c:v>
                </c:pt>
                <c:pt idx="30">
                  <c:v>5.9787650000000001</c:v>
                </c:pt>
                <c:pt idx="31">
                  <c:v>5.9573200000000002</c:v>
                </c:pt>
                <c:pt idx="32">
                  <c:v>5.9531200000000002</c:v>
                </c:pt>
                <c:pt idx="33">
                  <c:v>5.9125670000000001</c:v>
                </c:pt>
                <c:pt idx="34">
                  <c:v>5.910749</c:v>
                </c:pt>
                <c:pt idx="35">
                  <c:v>5.8962269999999997</c:v>
                </c:pt>
                <c:pt idx="36">
                  <c:v>5.8811770000000001</c:v>
                </c:pt>
                <c:pt idx="37">
                  <c:v>5.8791580000000003</c:v>
                </c:pt>
                <c:pt idx="38">
                  <c:v>5.8649329999999997</c:v>
                </c:pt>
                <c:pt idx="39">
                  <c:v>5.862298</c:v>
                </c:pt>
                <c:pt idx="40">
                  <c:v>5.8414770000000003</c:v>
                </c:pt>
                <c:pt idx="41">
                  <c:v>5.8381550000000004</c:v>
                </c:pt>
                <c:pt idx="42">
                  <c:v>5.8152949999999999</c:v>
                </c:pt>
                <c:pt idx="43">
                  <c:v>5.7777060000000002</c:v>
                </c:pt>
                <c:pt idx="44">
                  <c:v>5.7760939999999996</c:v>
                </c:pt>
                <c:pt idx="45">
                  <c:v>5.7611920000000003</c:v>
                </c:pt>
                <c:pt idx="46">
                  <c:v>5.7598419999999999</c:v>
                </c:pt>
                <c:pt idx="47">
                  <c:v>5.7516489999999996</c:v>
                </c:pt>
                <c:pt idx="48">
                  <c:v>5.749098</c:v>
                </c:pt>
                <c:pt idx="49">
                  <c:v>5.7305849999999996</c:v>
                </c:pt>
                <c:pt idx="50">
                  <c:v>5.681864</c:v>
                </c:pt>
                <c:pt idx="51">
                  <c:v>5.6876340000000001</c:v>
                </c:pt>
                <c:pt idx="52">
                  <c:v>5.7023929999999998</c:v>
                </c:pt>
                <c:pt idx="53">
                  <c:v>5.7049149999999997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40.512860000000003</c:v>
                </c:pt>
                <c:pt idx="1">
                  <c:v>40.30247</c:v>
                </c:pt>
                <c:pt idx="2">
                  <c:v>40.222059999999999</c:v>
                </c:pt>
                <c:pt idx="3">
                  <c:v>40.393349999999998</c:v>
                </c:pt>
                <c:pt idx="4">
                  <c:v>39.577069999999999</c:v>
                </c:pt>
                <c:pt idx="5">
                  <c:v>39.455309999999997</c:v>
                </c:pt>
                <c:pt idx="6">
                  <c:v>38.084539999999997</c:v>
                </c:pt>
                <c:pt idx="7">
                  <c:v>38.288060000000002</c:v>
                </c:pt>
                <c:pt idx="8">
                  <c:v>38.02684</c:v>
                </c:pt>
                <c:pt idx="9">
                  <c:v>38.308390000000003</c:v>
                </c:pt>
                <c:pt idx="10">
                  <c:v>38.025579999999998</c:v>
                </c:pt>
                <c:pt idx="11">
                  <c:v>35.742190000000001</c:v>
                </c:pt>
                <c:pt idx="12">
                  <c:v>34.478180000000002</c:v>
                </c:pt>
                <c:pt idx="13">
                  <c:v>34.326000000000001</c:v>
                </c:pt>
                <c:pt idx="14">
                  <c:v>32.909550000000003</c:v>
                </c:pt>
                <c:pt idx="15">
                  <c:v>32.815260000000002</c:v>
                </c:pt>
                <c:pt idx="16">
                  <c:v>32.223129999999998</c:v>
                </c:pt>
                <c:pt idx="17">
                  <c:v>31.102869999999999</c:v>
                </c:pt>
                <c:pt idx="18">
                  <c:v>30.991409999999998</c:v>
                </c:pt>
                <c:pt idx="19">
                  <c:v>30.613980000000002</c:v>
                </c:pt>
                <c:pt idx="20">
                  <c:v>30.34488</c:v>
                </c:pt>
                <c:pt idx="21">
                  <c:v>28.18019</c:v>
                </c:pt>
                <c:pt idx="22">
                  <c:v>27.939260000000001</c:v>
                </c:pt>
                <c:pt idx="23">
                  <c:v>26.011399999999998</c:v>
                </c:pt>
                <c:pt idx="24">
                  <c:v>23.21752</c:v>
                </c:pt>
                <c:pt idx="25">
                  <c:v>24.294599999999999</c:v>
                </c:pt>
                <c:pt idx="26">
                  <c:v>24.141780000000001</c:v>
                </c:pt>
                <c:pt idx="27">
                  <c:v>22.956109999999999</c:v>
                </c:pt>
                <c:pt idx="28">
                  <c:v>20.930109999999999</c:v>
                </c:pt>
                <c:pt idx="29">
                  <c:v>18.72777</c:v>
                </c:pt>
                <c:pt idx="30">
                  <c:v>18.550840000000001</c:v>
                </c:pt>
                <c:pt idx="31">
                  <c:v>17.00395</c:v>
                </c:pt>
                <c:pt idx="32">
                  <c:v>16.799959999999999</c:v>
                </c:pt>
                <c:pt idx="33">
                  <c:v>15.639480000000001</c:v>
                </c:pt>
                <c:pt idx="34">
                  <c:v>15.24347</c:v>
                </c:pt>
                <c:pt idx="35">
                  <c:v>12.139519999999999</c:v>
                </c:pt>
                <c:pt idx="36">
                  <c:v>8.6613419999999994</c:v>
                </c:pt>
                <c:pt idx="37">
                  <c:v>8.4038219999999999</c:v>
                </c:pt>
                <c:pt idx="38">
                  <c:v>6.0972499999999998</c:v>
                </c:pt>
                <c:pt idx="39">
                  <c:v>5.8624140000000002</c:v>
                </c:pt>
                <c:pt idx="40">
                  <c:v>4.4364400000000002</c:v>
                </c:pt>
                <c:pt idx="41">
                  <c:v>4.0282140000000002</c:v>
                </c:pt>
                <c:pt idx="42">
                  <c:v>0.84019259999999996</c:v>
                </c:pt>
                <c:pt idx="43">
                  <c:v>-2.673832</c:v>
                </c:pt>
                <c:pt idx="44">
                  <c:v>-2.9376950000000002</c:v>
                </c:pt>
                <c:pt idx="45">
                  <c:v>-5.1560069999999998</c:v>
                </c:pt>
                <c:pt idx="46">
                  <c:v>-5.4637989999999999</c:v>
                </c:pt>
                <c:pt idx="47">
                  <c:v>-7.3675449999999998</c:v>
                </c:pt>
                <c:pt idx="48">
                  <c:v>-7.8041609999999997</c:v>
                </c:pt>
                <c:pt idx="49">
                  <c:v>-11.66732</c:v>
                </c:pt>
                <c:pt idx="50">
                  <c:v>-17.114280000000001</c:v>
                </c:pt>
                <c:pt idx="51">
                  <c:v>-16.960080000000001</c:v>
                </c:pt>
                <c:pt idx="52">
                  <c:v>-14.32349</c:v>
                </c:pt>
                <c:pt idx="53">
                  <c:v>-14.052149999999999</c:v>
                </c:pt>
              </c:numCache>
            </c:numRef>
          </c:xVal>
          <c:yVal>
            <c:numRef>
              <c:f>Sheet1!$B$3:$B$1000</c:f>
              <c:numCache>
                <c:formatCode>General</c:formatCode>
                <c:ptCount val="998"/>
                <c:pt idx="0">
                  <c:v>0.39047890000000002</c:v>
                </c:pt>
                <c:pt idx="1">
                  <c:v>0.40633619999999998</c:v>
                </c:pt>
                <c:pt idx="2">
                  <c:v>0.4090144</c:v>
                </c:pt>
                <c:pt idx="3">
                  <c:v>0.41014319999999999</c:v>
                </c:pt>
                <c:pt idx="4">
                  <c:v>0.4826087</c:v>
                </c:pt>
                <c:pt idx="5">
                  <c:v>0.51591410000000004</c:v>
                </c:pt>
                <c:pt idx="6">
                  <c:v>0.84022520000000001</c:v>
                </c:pt>
                <c:pt idx="7">
                  <c:v>0.84549209999999997</c:v>
                </c:pt>
                <c:pt idx="8">
                  <c:v>0.84887489999999999</c:v>
                </c:pt>
                <c:pt idx="9">
                  <c:v>0.86179720000000004</c:v>
                </c:pt>
                <c:pt idx="10">
                  <c:v>0.87616689999999997</c:v>
                </c:pt>
                <c:pt idx="11">
                  <c:v>1.130822</c:v>
                </c:pt>
                <c:pt idx="12">
                  <c:v>1.324119</c:v>
                </c:pt>
                <c:pt idx="13">
                  <c:v>1.3622890000000001</c:v>
                </c:pt>
                <c:pt idx="14">
                  <c:v>1.699762</c:v>
                </c:pt>
                <c:pt idx="15">
                  <c:v>1.729352</c:v>
                </c:pt>
                <c:pt idx="16">
                  <c:v>1.9249039999999999</c:v>
                </c:pt>
                <c:pt idx="17">
                  <c:v>2.2500930000000001</c:v>
                </c:pt>
                <c:pt idx="18">
                  <c:v>2.2615090000000002</c:v>
                </c:pt>
                <c:pt idx="19">
                  <c:v>2.2858649999999998</c:v>
                </c:pt>
                <c:pt idx="20">
                  <c:v>2.3150940000000002</c:v>
                </c:pt>
                <c:pt idx="21">
                  <c:v>2.571456</c:v>
                </c:pt>
                <c:pt idx="22">
                  <c:v>2.5983149999999999</c:v>
                </c:pt>
                <c:pt idx="23">
                  <c:v>2.7623980000000001</c:v>
                </c:pt>
                <c:pt idx="24">
                  <c:v>3.0937160000000001</c:v>
                </c:pt>
                <c:pt idx="25">
                  <c:v>3.096212</c:v>
                </c:pt>
                <c:pt idx="26">
                  <c:v>3.1017229999999998</c:v>
                </c:pt>
                <c:pt idx="27">
                  <c:v>3.1135449999999998</c:v>
                </c:pt>
                <c:pt idx="28">
                  <c:v>3.2940999999999998</c:v>
                </c:pt>
                <c:pt idx="29">
                  <c:v>3.386571</c:v>
                </c:pt>
                <c:pt idx="30">
                  <c:v>3.4010630000000002</c:v>
                </c:pt>
                <c:pt idx="31">
                  <c:v>3.548413</c:v>
                </c:pt>
                <c:pt idx="32">
                  <c:v>3.5649479999999998</c:v>
                </c:pt>
                <c:pt idx="33">
                  <c:v>3.6141109999999999</c:v>
                </c:pt>
                <c:pt idx="34">
                  <c:v>3.6593680000000002</c:v>
                </c:pt>
                <c:pt idx="35">
                  <c:v>4.036467</c:v>
                </c:pt>
                <c:pt idx="36">
                  <c:v>4.3681239999999999</c:v>
                </c:pt>
                <c:pt idx="37">
                  <c:v>4.3864939999999999</c:v>
                </c:pt>
                <c:pt idx="38">
                  <c:v>4.558351</c:v>
                </c:pt>
                <c:pt idx="39">
                  <c:v>4.575831</c:v>
                </c:pt>
                <c:pt idx="40">
                  <c:v>4.6617259999999998</c:v>
                </c:pt>
                <c:pt idx="41">
                  <c:v>4.6994689999999997</c:v>
                </c:pt>
                <c:pt idx="42">
                  <c:v>4.9953770000000004</c:v>
                </c:pt>
                <c:pt idx="43">
                  <c:v>5.3218880000000004</c:v>
                </c:pt>
                <c:pt idx="44">
                  <c:v>5.3464229999999997</c:v>
                </c:pt>
                <c:pt idx="45">
                  <c:v>5.5964600000000004</c:v>
                </c:pt>
                <c:pt idx="46">
                  <c:v>5.6156709999999999</c:v>
                </c:pt>
                <c:pt idx="47">
                  <c:v>5.6849699999999999</c:v>
                </c:pt>
                <c:pt idx="48">
                  <c:v>5.7227810000000003</c:v>
                </c:pt>
                <c:pt idx="49">
                  <c:v>6.0851129999999998</c:v>
                </c:pt>
                <c:pt idx="50">
                  <c:v>6.1906730000000003</c:v>
                </c:pt>
                <c:pt idx="51">
                  <c:v>6.1910910000000001</c:v>
                </c:pt>
                <c:pt idx="52">
                  <c:v>6.1931539999999998</c:v>
                </c:pt>
                <c:pt idx="53">
                  <c:v>6.1932429999999998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434340</xdr:colOff>
      <xdr:row>1</xdr:row>
      <xdr:rowOff>66675</xdr:rowOff>
    </xdr:from>
    <xdr:to>
      <xdr:col>16</xdr:col>
      <xdr:colOff>129540</xdr:colOff>
      <xdr:row>17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529590</xdr:colOff>
      <xdr:row>4</xdr:row>
      <xdr:rowOff>0</xdr:rowOff>
    </xdr:from>
    <xdr:to>
      <xdr:col>26</xdr:col>
      <xdr:colOff>224790</xdr:colOff>
      <xdr:row>20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19</xdr:row>
      <xdr:rowOff>72389</xdr:rowOff>
    </xdr:from>
    <xdr:to>
      <xdr:col>16</xdr:col>
      <xdr:colOff>243840</xdr:colOff>
      <xdr:row>35</xdr:row>
      <xdr:rowOff>118109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472440</xdr:colOff>
      <xdr:row>22</xdr:row>
      <xdr:rowOff>110489</xdr:rowOff>
    </xdr:from>
    <xdr:to>
      <xdr:col>26</xdr:col>
      <xdr:colOff>167640</xdr:colOff>
      <xdr:row>38</xdr:row>
      <xdr:rowOff>156209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598170</xdr:colOff>
      <xdr:row>2</xdr:row>
      <xdr:rowOff>66675</xdr:rowOff>
    </xdr:from>
    <xdr:to>
      <xdr:col>34</xdr:col>
      <xdr:colOff>293370</xdr:colOff>
      <xdr:row>18</xdr:row>
      <xdr:rowOff>112395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607695</xdr:colOff>
      <xdr:row>20</xdr:row>
      <xdr:rowOff>62864</xdr:rowOff>
    </xdr:from>
    <xdr:to>
      <xdr:col>34</xdr:col>
      <xdr:colOff>302895</xdr:colOff>
      <xdr:row>36</xdr:row>
      <xdr:rowOff>108584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5" dataDxfId="9">
  <tableColumns count="8">
    <tableColumn id="1" xr3:uid="{00000000-0010-0000-0000-000001000000}" name="Date Time" dataDxfId="8"/>
    <tableColumn id="2" xr3:uid="{00000000-0010-0000-0000-000002000000}" name="Depth (m)" dataDxfId="4"/>
    <tableColumn id="3" xr3:uid="{00000000-0010-0000-0000-000003000000}" name="Temp (°C)" dataDxfId="3"/>
    <tableColumn id="4" xr3:uid="{00000000-0010-0000-0000-000004000000}" name="pH (SU)" dataDxfId="2"/>
    <tableColumn id="5" xr3:uid="{00000000-0010-0000-0000-000005000000}" name="Spc. Cond. (µS/cm)" dataDxfId="1"/>
    <tableColumn id="6" xr3:uid="{00000000-0010-0000-0000-000006000000}" name="RDO (mg/L)" dataDxfId="0"/>
    <tableColumn id="7" xr3:uid="{00000000-0010-0000-0000-000007000000}" name="RDO (%Sat)" dataDxfId="7"/>
    <tableColumn id="8" xr3:uid="{00000000-0010-0000-0000-000008000000}" name="ORP (mV)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topLeftCell="K1" workbookViewId="0">
      <selection activeCell="T25" sqref="T25"/>
    </sheetView>
  </sheetViews>
  <sheetFormatPr defaultRowHeight="15" x14ac:dyDescent="0.25"/>
  <cols>
    <col min="1" max="1" width="15.140625" bestFit="1" customWidth="1"/>
    <col min="2" max="2" width="10" bestFit="1" customWidth="1"/>
    <col min="3" max="3" width="7.28515625" style="6" bestFit="1" customWidth="1"/>
    <col min="4" max="4" width="5.7109375" style="6" bestFit="1" customWidth="1"/>
    <col min="5" max="5" width="10.85546875" style="6" customWidth="1"/>
    <col min="6" max="6" width="8.42578125" style="6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2"/>
      <c r="F1" s="8" t="s">
        <v>8</v>
      </c>
      <c r="G1" s="3">
        <v>45154</v>
      </c>
    </row>
    <row r="2" spans="1:8" x14ac:dyDescent="0.25">
      <c r="A2" s="5" t="s">
        <v>0</v>
      </c>
      <c r="B2" s="5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5" t="s">
        <v>6</v>
      </c>
      <c r="H2" s="5" t="s">
        <v>7</v>
      </c>
    </row>
    <row r="3" spans="1:8" x14ac:dyDescent="0.25">
      <c r="A3" s="4">
        <v>45154.492303240739</v>
      </c>
      <c r="B3">
        <v>0.39047890000000002</v>
      </c>
      <c r="C3" s="6">
        <v>21.667269999999998</v>
      </c>
      <c r="D3" s="6">
        <v>7.937843</v>
      </c>
      <c r="E3" s="6">
        <v>412.00650000000002</v>
      </c>
      <c r="F3" s="6">
        <v>7.0199559999999996</v>
      </c>
      <c r="G3">
        <v>94.688270000000003</v>
      </c>
      <c r="H3">
        <v>40.512860000000003</v>
      </c>
    </row>
    <row r="4" spans="1:8" x14ac:dyDescent="0.25">
      <c r="A4" s="4">
        <v>45154.492326388892</v>
      </c>
      <c r="B4">
        <v>0.40633619999999998</v>
      </c>
      <c r="C4" s="6">
        <v>22.017890000000001</v>
      </c>
      <c r="D4" s="6">
        <v>7.9847739999999998</v>
      </c>
      <c r="E4" s="6">
        <v>409.82470000000001</v>
      </c>
      <c r="F4" s="6">
        <v>7.0208089999999999</v>
      </c>
      <c r="G4">
        <v>96.717510000000004</v>
      </c>
      <c r="H4">
        <v>40.30247</v>
      </c>
    </row>
    <row r="5" spans="1:8" x14ac:dyDescent="0.25">
      <c r="A5" s="4">
        <v>45154.492349537039</v>
      </c>
      <c r="B5">
        <v>0.4090144</v>
      </c>
      <c r="C5" s="6">
        <v>22.166340000000002</v>
      </c>
      <c r="D5" s="6">
        <v>8.0041429999999991</v>
      </c>
      <c r="E5" s="6">
        <v>409.25889999999998</v>
      </c>
      <c r="F5" s="6">
        <v>7.1773639999999999</v>
      </c>
      <c r="G5">
        <v>97.946510000000004</v>
      </c>
      <c r="H5">
        <v>40.222059999999999</v>
      </c>
    </row>
    <row r="6" spans="1:8" x14ac:dyDescent="0.25">
      <c r="A6" s="4">
        <v>45154.492280092592</v>
      </c>
      <c r="B6">
        <v>0.41014319999999999</v>
      </c>
      <c r="C6" s="6">
        <v>21.651810000000001</v>
      </c>
      <c r="D6" s="6">
        <v>7.9387189999999999</v>
      </c>
      <c r="E6" s="6">
        <v>411.41289999999998</v>
      </c>
      <c r="F6" s="6">
        <v>7.0056409999999998</v>
      </c>
      <c r="G6">
        <v>94.466970000000003</v>
      </c>
      <c r="H6">
        <v>40.393349999999998</v>
      </c>
    </row>
    <row r="7" spans="1:8" x14ac:dyDescent="0.25">
      <c r="A7" s="4">
        <v>45154.492256944446</v>
      </c>
      <c r="B7">
        <v>0.4826087</v>
      </c>
      <c r="C7" s="6">
        <v>21.495100000000001</v>
      </c>
      <c r="D7" s="6">
        <v>7.9445959999999998</v>
      </c>
      <c r="E7" s="6">
        <v>405.15960000000001</v>
      </c>
      <c r="F7" s="6">
        <v>6.8790339999999999</v>
      </c>
      <c r="G7">
        <v>92.471760000000003</v>
      </c>
      <c r="H7">
        <v>39.577069999999999</v>
      </c>
    </row>
    <row r="8" spans="1:8" x14ac:dyDescent="0.25">
      <c r="A8" s="4">
        <v>45154.4922337963</v>
      </c>
      <c r="B8">
        <v>0.51591410000000004</v>
      </c>
      <c r="C8" s="6">
        <v>21.492709999999999</v>
      </c>
      <c r="D8" s="6">
        <v>7.9449829999999997</v>
      </c>
      <c r="E8" s="6">
        <v>405.18169999999998</v>
      </c>
      <c r="F8" s="6">
        <v>6.8716689999999998</v>
      </c>
      <c r="G8">
        <v>92.368560000000002</v>
      </c>
      <c r="H8">
        <v>39.455309999999997</v>
      </c>
    </row>
    <row r="9" spans="1:8" x14ac:dyDescent="0.25">
      <c r="A9" s="4">
        <v>45154.4921875</v>
      </c>
      <c r="B9">
        <v>0.84022520000000001</v>
      </c>
      <c r="C9" s="6">
        <v>21.446919999999999</v>
      </c>
      <c r="D9" s="6">
        <v>7.9397409999999997</v>
      </c>
      <c r="E9" s="6">
        <v>405.64089999999999</v>
      </c>
      <c r="F9" s="6">
        <v>6.7706169999999997</v>
      </c>
      <c r="G9">
        <v>90.928979999999996</v>
      </c>
      <c r="H9">
        <v>38.084539999999997</v>
      </c>
    </row>
    <row r="10" spans="1:8" x14ac:dyDescent="0.25">
      <c r="A10" s="4">
        <v>45154.4921412037</v>
      </c>
      <c r="B10">
        <v>0.84549209999999997</v>
      </c>
      <c r="C10" s="6">
        <v>21.33315</v>
      </c>
      <c r="D10" s="6">
        <v>7.9139720000000002</v>
      </c>
      <c r="E10" s="6">
        <v>406.0025</v>
      </c>
      <c r="F10" s="6">
        <v>6.7007659999999998</v>
      </c>
      <c r="G10">
        <v>89.787229999999994</v>
      </c>
      <c r="H10">
        <v>38.288060000000002</v>
      </c>
    </row>
    <row r="11" spans="1:8" x14ac:dyDescent="0.25">
      <c r="A11" s="4">
        <v>45154.492164351854</v>
      </c>
      <c r="B11">
        <v>0.84887489999999999</v>
      </c>
      <c r="C11" s="6">
        <v>21.43544</v>
      </c>
      <c r="D11" s="6">
        <v>7.9384810000000003</v>
      </c>
      <c r="E11" s="6">
        <v>405.7081</v>
      </c>
      <c r="F11" s="6">
        <v>6.7636640000000003</v>
      </c>
      <c r="G11">
        <v>90.81523</v>
      </c>
      <c r="H11">
        <v>38.02684</v>
      </c>
    </row>
    <row r="12" spans="1:8" x14ac:dyDescent="0.25">
      <c r="A12" s="4">
        <v>45154.492210648146</v>
      </c>
      <c r="B12">
        <v>0.86179720000000004</v>
      </c>
      <c r="C12" s="6">
        <v>21.475239999999999</v>
      </c>
      <c r="D12" s="6">
        <v>7.952331</v>
      </c>
      <c r="E12" s="6">
        <v>405.29169999999999</v>
      </c>
      <c r="F12" s="6">
        <v>6.8072059999999999</v>
      </c>
      <c r="G12">
        <v>91.471369999999993</v>
      </c>
      <c r="H12">
        <v>38.308390000000003</v>
      </c>
    </row>
    <row r="13" spans="1:8" x14ac:dyDescent="0.25">
      <c r="A13" s="4">
        <v>45154.492118055554</v>
      </c>
      <c r="B13">
        <v>0.87616689999999997</v>
      </c>
      <c r="C13" s="6">
        <v>21.32686</v>
      </c>
      <c r="D13" s="6">
        <v>7.9195029999999997</v>
      </c>
      <c r="E13" s="6">
        <v>406.56760000000003</v>
      </c>
      <c r="F13" s="6">
        <v>6.6949399999999999</v>
      </c>
      <c r="G13">
        <v>89.698549999999997</v>
      </c>
      <c r="H13">
        <v>38.025579999999998</v>
      </c>
    </row>
    <row r="14" spans="1:8" x14ac:dyDescent="0.25">
      <c r="A14" s="4">
        <v>45154.492094907408</v>
      </c>
      <c r="B14">
        <v>1.130822</v>
      </c>
      <c r="C14" s="6">
        <v>21.273589999999999</v>
      </c>
      <c r="D14" s="6">
        <v>7.9517009999999999</v>
      </c>
      <c r="E14" s="6">
        <v>408.3528</v>
      </c>
      <c r="F14" s="6">
        <v>6.6595319999999996</v>
      </c>
      <c r="G14">
        <v>89.133510000000001</v>
      </c>
      <c r="H14">
        <v>35.742190000000001</v>
      </c>
    </row>
    <row r="15" spans="1:8" x14ac:dyDescent="0.25">
      <c r="A15" s="4">
        <v>45154.492071759261</v>
      </c>
      <c r="B15">
        <v>1.324119</v>
      </c>
      <c r="C15" s="6">
        <v>21.239000000000001</v>
      </c>
      <c r="D15" s="6">
        <v>8.0250249999999994</v>
      </c>
      <c r="E15" s="6">
        <v>420.21350000000001</v>
      </c>
      <c r="F15" s="6">
        <v>6.578398</v>
      </c>
      <c r="G15">
        <v>87.990089999999995</v>
      </c>
      <c r="H15">
        <v>34.478180000000002</v>
      </c>
    </row>
    <row r="16" spans="1:8" x14ac:dyDescent="0.25">
      <c r="A16" s="4">
        <v>45154.492048611108</v>
      </c>
      <c r="B16">
        <v>1.3622890000000001</v>
      </c>
      <c r="C16" s="6">
        <v>21.233550000000001</v>
      </c>
      <c r="D16" s="6">
        <v>8.0255600000000005</v>
      </c>
      <c r="E16" s="6">
        <v>420.26920000000001</v>
      </c>
      <c r="F16" s="6">
        <v>6.5554100000000002</v>
      </c>
      <c r="G16">
        <v>87.673360000000002</v>
      </c>
      <c r="H16">
        <v>34.326000000000001</v>
      </c>
    </row>
    <row r="17" spans="1:8" x14ac:dyDescent="0.25">
      <c r="A17" s="4">
        <v>45154.492025462961</v>
      </c>
      <c r="B17">
        <v>1.699762</v>
      </c>
      <c r="C17" s="6">
        <v>21.193190000000001</v>
      </c>
      <c r="D17" s="6">
        <v>8.0430600000000005</v>
      </c>
      <c r="E17" s="6">
        <v>421.5378</v>
      </c>
      <c r="F17" s="6">
        <v>6.3688380000000002</v>
      </c>
      <c r="G17">
        <v>85.107600000000005</v>
      </c>
      <c r="H17">
        <v>32.909550000000003</v>
      </c>
    </row>
    <row r="18" spans="1:8" x14ac:dyDescent="0.25">
      <c r="A18" s="4">
        <v>45154.492002314815</v>
      </c>
      <c r="B18">
        <v>1.729352</v>
      </c>
      <c r="C18" s="6">
        <v>21.188110000000002</v>
      </c>
      <c r="D18" s="6">
        <v>8.0381529999999994</v>
      </c>
      <c r="E18" s="6">
        <v>421.1422</v>
      </c>
      <c r="F18" s="6">
        <v>6.3529070000000001</v>
      </c>
      <c r="G18">
        <v>84.886340000000004</v>
      </c>
      <c r="H18">
        <v>32.815260000000002</v>
      </c>
    </row>
    <row r="19" spans="1:8" x14ac:dyDescent="0.25">
      <c r="A19" s="4">
        <v>45154.491979166669</v>
      </c>
      <c r="B19">
        <v>1.9249039999999999</v>
      </c>
      <c r="C19" s="6">
        <v>21.141269999999999</v>
      </c>
      <c r="D19" s="6">
        <v>8.0042229999999996</v>
      </c>
      <c r="E19" s="6">
        <v>419.01080000000002</v>
      </c>
      <c r="F19" s="6">
        <v>6.2013579999999999</v>
      </c>
      <c r="G19">
        <v>82.783739999999995</v>
      </c>
      <c r="H19">
        <v>32.223129999999998</v>
      </c>
    </row>
    <row r="20" spans="1:8" x14ac:dyDescent="0.25">
      <c r="A20" s="4">
        <v>45154.491956018515</v>
      </c>
      <c r="B20">
        <v>2.2500930000000001</v>
      </c>
      <c r="C20" s="6">
        <v>21.121089999999999</v>
      </c>
      <c r="D20" s="6">
        <v>7.9494699999999998</v>
      </c>
      <c r="E20" s="6">
        <v>412.88799999999998</v>
      </c>
      <c r="F20" s="6">
        <v>6.1583170000000003</v>
      </c>
      <c r="G20">
        <v>82.175449999999998</v>
      </c>
      <c r="H20">
        <v>31.102869999999999</v>
      </c>
    </row>
    <row r="21" spans="1:8" x14ac:dyDescent="0.25">
      <c r="A21" s="4">
        <v>45154.491932870369</v>
      </c>
      <c r="B21">
        <v>2.2615090000000002</v>
      </c>
      <c r="C21" s="6">
        <v>21.11506</v>
      </c>
      <c r="D21" s="6">
        <v>7.9431520000000004</v>
      </c>
      <c r="E21" s="6">
        <v>412.34210000000002</v>
      </c>
      <c r="F21" s="6">
        <v>6.1533329999999999</v>
      </c>
      <c r="G21">
        <v>82.099029999999999</v>
      </c>
      <c r="H21">
        <v>30.991409999999998</v>
      </c>
    </row>
    <row r="22" spans="1:8" x14ac:dyDescent="0.25">
      <c r="A22" s="4">
        <v>45154.491909722223</v>
      </c>
      <c r="B22">
        <v>2.2858649999999998</v>
      </c>
      <c r="C22" s="6">
        <v>21.05622</v>
      </c>
      <c r="D22" s="6">
        <v>7.8685679999999998</v>
      </c>
      <c r="E22" s="6">
        <v>406.77300000000002</v>
      </c>
      <c r="F22" s="6">
        <v>6.1063390000000002</v>
      </c>
      <c r="G22">
        <v>81.373419999999996</v>
      </c>
      <c r="H22">
        <v>30.613980000000002</v>
      </c>
    </row>
    <row r="23" spans="1:8" x14ac:dyDescent="0.25">
      <c r="A23" s="4">
        <v>45154.491886574076</v>
      </c>
      <c r="B23">
        <v>2.3150940000000002</v>
      </c>
      <c r="C23" s="6">
        <v>21.054849999999998</v>
      </c>
      <c r="D23" s="6">
        <v>7.8702540000000001</v>
      </c>
      <c r="E23" s="6">
        <v>406.66489999999999</v>
      </c>
      <c r="F23" s="6">
        <v>6.1044939999999999</v>
      </c>
      <c r="G23">
        <v>81.346890000000002</v>
      </c>
      <c r="H23">
        <v>30.34488</v>
      </c>
    </row>
    <row r="24" spans="1:8" x14ac:dyDescent="0.25">
      <c r="A24" s="4">
        <v>45154.491863425923</v>
      </c>
      <c r="B24">
        <v>2.571456</v>
      </c>
      <c r="C24" s="6">
        <v>21.038430000000002</v>
      </c>
      <c r="D24" s="6">
        <v>7.8852849999999997</v>
      </c>
      <c r="E24" s="6">
        <v>405.72719999999998</v>
      </c>
      <c r="F24" s="6">
        <v>6.0863699999999996</v>
      </c>
      <c r="G24">
        <v>81.082089999999994</v>
      </c>
      <c r="H24">
        <v>28.18019</v>
      </c>
    </row>
    <row r="25" spans="1:8" x14ac:dyDescent="0.25">
      <c r="A25" s="4">
        <v>45154.491840277777</v>
      </c>
      <c r="B25">
        <v>2.5983149999999999</v>
      </c>
      <c r="C25" s="6">
        <v>21.038879999999999</v>
      </c>
      <c r="D25" s="6">
        <v>7.8864029999999996</v>
      </c>
      <c r="E25" s="6">
        <v>405.66739999999999</v>
      </c>
      <c r="F25" s="6">
        <v>6.0857190000000001</v>
      </c>
      <c r="G25">
        <v>81.074039999999997</v>
      </c>
      <c r="H25">
        <v>27.939260000000001</v>
      </c>
    </row>
    <row r="26" spans="1:8" x14ac:dyDescent="0.25">
      <c r="A26" s="4">
        <v>45154.49181712963</v>
      </c>
      <c r="B26">
        <v>2.7623980000000001</v>
      </c>
      <c r="C26" s="6">
        <v>21.043500000000002</v>
      </c>
      <c r="D26" s="6">
        <v>7.8945369999999997</v>
      </c>
      <c r="E26" s="6">
        <v>405.11700000000002</v>
      </c>
      <c r="F26" s="6">
        <v>6.081537</v>
      </c>
      <c r="G26">
        <v>81.024810000000002</v>
      </c>
      <c r="H26">
        <v>26.011399999999998</v>
      </c>
    </row>
    <row r="27" spans="1:8" x14ac:dyDescent="0.25">
      <c r="A27" s="4">
        <v>45154.491747685184</v>
      </c>
      <c r="B27">
        <v>3.0937160000000001</v>
      </c>
      <c r="C27" s="6">
        <v>21.016570000000002</v>
      </c>
      <c r="D27" s="6">
        <v>7.908601</v>
      </c>
      <c r="E27" s="6">
        <v>404.91879999999998</v>
      </c>
      <c r="F27" s="6">
        <v>6.0717850000000002</v>
      </c>
      <c r="G27">
        <v>80.852909999999994</v>
      </c>
      <c r="H27">
        <v>23.21752</v>
      </c>
    </row>
    <row r="28" spans="1:8" x14ac:dyDescent="0.25">
      <c r="A28" s="4">
        <v>45154.491793981484</v>
      </c>
      <c r="B28">
        <v>3.096212</v>
      </c>
      <c r="C28" s="6">
        <v>21.04166</v>
      </c>
      <c r="D28" s="6">
        <v>7.9047299999999998</v>
      </c>
      <c r="E28" s="6">
        <v>404.92489999999998</v>
      </c>
      <c r="F28" s="6">
        <v>6.0742050000000001</v>
      </c>
      <c r="G28">
        <v>80.924260000000004</v>
      </c>
      <c r="H28">
        <v>24.294599999999999</v>
      </c>
    </row>
    <row r="29" spans="1:8" x14ac:dyDescent="0.25">
      <c r="A29" s="4">
        <v>45154.491770833331</v>
      </c>
      <c r="B29">
        <v>3.1017229999999998</v>
      </c>
      <c r="C29" s="6">
        <v>21.039349999999999</v>
      </c>
      <c r="D29" s="6">
        <v>7.9055410000000004</v>
      </c>
      <c r="E29" s="6">
        <v>404.91809999999998</v>
      </c>
      <c r="F29" s="6">
        <v>6.0730940000000002</v>
      </c>
      <c r="G29">
        <v>80.905779999999993</v>
      </c>
      <c r="H29">
        <v>24.141780000000001</v>
      </c>
    </row>
    <row r="30" spans="1:8" x14ac:dyDescent="0.25">
      <c r="A30" s="4">
        <v>45154.491724537038</v>
      </c>
      <c r="B30">
        <v>3.1135449999999998</v>
      </c>
      <c r="C30" s="6">
        <v>21.015460000000001</v>
      </c>
      <c r="D30" s="6">
        <v>7.9102819999999996</v>
      </c>
      <c r="E30" s="6">
        <v>404.91039999999998</v>
      </c>
      <c r="F30" s="6">
        <v>6.0671140000000001</v>
      </c>
      <c r="G30">
        <v>80.803749999999994</v>
      </c>
      <c r="H30">
        <v>22.956109999999999</v>
      </c>
    </row>
    <row r="31" spans="1:8" x14ac:dyDescent="0.25">
      <c r="A31" s="4">
        <v>45154.491701388892</v>
      </c>
      <c r="B31">
        <v>3.2940999999999998</v>
      </c>
      <c r="C31" s="6">
        <v>21.008559999999999</v>
      </c>
      <c r="D31" s="6">
        <v>7.9254939999999996</v>
      </c>
      <c r="E31" s="6">
        <v>404.73599999999999</v>
      </c>
      <c r="F31" s="6">
        <v>6.0363530000000001</v>
      </c>
      <c r="G31">
        <v>80.398579999999995</v>
      </c>
      <c r="H31">
        <v>20.930109999999999</v>
      </c>
    </row>
    <row r="32" spans="1:8" x14ac:dyDescent="0.25">
      <c r="A32" s="4">
        <v>45154.491678240738</v>
      </c>
      <c r="B32">
        <v>3.386571</v>
      </c>
      <c r="C32" s="6">
        <v>20.994250000000001</v>
      </c>
      <c r="D32" s="6">
        <v>7.9330790000000002</v>
      </c>
      <c r="E32" s="6">
        <v>404.96839999999997</v>
      </c>
      <c r="F32" s="6">
        <v>5.9821520000000001</v>
      </c>
      <c r="G32">
        <v>80.041579999999996</v>
      </c>
      <c r="H32">
        <v>18.72777</v>
      </c>
    </row>
    <row r="33" spans="1:8" x14ac:dyDescent="0.25">
      <c r="A33" s="4">
        <v>45154.491655092592</v>
      </c>
      <c r="B33">
        <v>3.4010630000000002</v>
      </c>
      <c r="C33" s="6">
        <v>20.992519999999999</v>
      </c>
      <c r="D33" s="6">
        <v>7.933344</v>
      </c>
      <c r="E33" s="6">
        <v>405.0514</v>
      </c>
      <c r="F33" s="6">
        <v>5.9787650000000001</v>
      </c>
      <c r="G33">
        <v>79.958529999999996</v>
      </c>
      <c r="H33">
        <v>18.550840000000001</v>
      </c>
    </row>
    <row r="34" spans="1:8" x14ac:dyDescent="0.25">
      <c r="A34" s="4">
        <v>45154.491631944446</v>
      </c>
      <c r="B34">
        <v>3.548413</v>
      </c>
      <c r="C34" s="6">
        <v>20.978439999999999</v>
      </c>
      <c r="D34" s="6">
        <v>7.9351520000000004</v>
      </c>
      <c r="E34" s="6">
        <v>405.37990000000002</v>
      </c>
      <c r="F34" s="6">
        <v>5.9573200000000002</v>
      </c>
      <c r="G34">
        <v>79.264700000000005</v>
      </c>
      <c r="H34">
        <v>17.00395</v>
      </c>
    </row>
    <row r="35" spans="1:8" x14ac:dyDescent="0.25">
      <c r="A35" s="4">
        <v>45154.491608796299</v>
      </c>
      <c r="B35">
        <v>3.5649479999999998</v>
      </c>
      <c r="C35" s="6">
        <v>20.977170000000001</v>
      </c>
      <c r="D35" s="6">
        <v>7.9361249999999997</v>
      </c>
      <c r="E35" s="6">
        <v>405.58499999999998</v>
      </c>
      <c r="F35" s="6">
        <v>5.9531200000000002</v>
      </c>
      <c r="G35">
        <v>79.206919999999997</v>
      </c>
      <c r="H35">
        <v>16.799959999999999</v>
      </c>
    </row>
    <row r="36" spans="1:8" x14ac:dyDescent="0.25">
      <c r="A36" s="4">
        <v>45154.491585648146</v>
      </c>
      <c r="B36">
        <v>3.6141109999999999</v>
      </c>
      <c r="C36" s="6">
        <v>20.964659999999999</v>
      </c>
      <c r="D36" s="6">
        <v>7.9400139999999997</v>
      </c>
      <c r="E36" s="6">
        <v>407.1576</v>
      </c>
      <c r="F36" s="6">
        <v>5.9125670000000001</v>
      </c>
      <c r="G36">
        <v>78.648200000000003</v>
      </c>
      <c r="H36">
        <v>15.639480000000001</v>
      </c>
    </row>
    <row r="37" spans="1:8" x14ac:dyDescent="0.25">
      <c r="A37" s="4">
        <v>45154.491562499999</v>
      </c>
      <c r="B37">
        <v>3.6593680000000002</v>
      </c>
      <c r="C37" s="6">
        <v>20.964089999999999</v>
      </c>
      <c r="D37" s="6">
        <v>7.9428559999999999</v>
      </c>
      <c r="E37" s="6">
        <v>407.32889999999998</v>
      </c>
      <c r="F37" s="6">
        <v>5.910749</v>
      </c>
      <c r="G37">
        <v>78.623260000000002</v>
      </c>
      <c r="H37">
        <v>15.24347</v>
      </c>
    </row>
    <row r="38" spans="1:8" x14ac:dyDescent="0.25">
      <c r="A38" s="4">
        <v>45154.491539351853</v>
      </c>
      <c r="B38">
        <v>4.036467</v>
      </c>
      <c r="C38" s="6">
        <v>20.960149999999999</v>
      </c>
      <c r="D38" s="6">
        <v>7.9630280000000004</v>
      </c>
      <c r="E38" s="6">
        <v>409.10919999999999</v>
      </c>
      <c r="F38" s="6">
        <v>5.8962269999999997</v>
      </c>
      <c r="G38">
        <v>78.425160000000005</v>
      </c>
      <c r="H38">
        <v>12.139519999999999</v>
      </c>
    </row>
    <row r="39" spans="1:8" x14ac:dyDescent="0.25">
      <c r="A39" s="4">
        <v>45154.491516203707</v>
      </c>
      <c r="B39">
        <v>4.3681239999999999</v>
      </c>
      <c r="C39" s="6">
        <v>20.953330000000001</v>
      </c>
      <c r="D39" s="6">
        <v>7.9934640000000003</v>
      </c>
      <c r="E39" s="6">
        <v>409.33870000000002</v>
      </c>
      <c r="F39" s="6">
        <v>5.8811770000000001</v>
      </c>
      <c r="G39">
        <v>78.214569999999995</v>
      </c>
      <c r="H39">
        <v>8.6613419999999994</v>
      </c>
    </row>
    <row r="40" spans="1:8" x14ac:dyDescent="0.25">
      <c r="A40" s="4">
        <v>45154.491493055553</v>
      </c>
      <c r="B40">
        <v>4.3864939999999999</v>
      </c>
      <c r="C40" s="6">
        <v>20.95327</v>
      </c>
      <c r="D40" s="6">
        <v>7.9941380000000004</v>
      </c>
      <c r="E40" s="6">
        <v>409.3372</v>
      </c>
      <c r="F40" s="6">
        <v>5.8791580000000003</v>
      </c>
      <c r="G40">
        <v>78.187330000000003</v>
      </c>
      <c r="H40">
        <v>8.4038219999999999</v>
      </c>
    </row>
    <row r="41" spans="1:8" x14ac:dyDescent="0.25">
      <c r="A41" s="4">
        <v>45154.491469907407</v>
      </c>
      <c r="B41">
        <v>4.558351</v>
      </c>
      <c r="C41" s="6">
        <v>20.950040000000001</v>
      </c>
      <c r="D41" s="6">
        <v>7.9989299999999997</v>
      </c>
      <c r="E41" s="6">
        <v>409.30189999999999</v>
      </c>
      <c r="F41" s="6">
        <v>5.8649329999999997</v>
      </c>
      <c r="G41">
        <v>77.988849999999999</v>
      </c>
      <c r="H41">
        <v>6.0972499999999998</v>
      </c>
    </row>
    <row r="42" spans="1:8" x14ac:dyDescent="0.25">
      <c r="A42" s="4">
        <v>45154.491446759261</v>
      </c>
      <c r="B42">
        <v>4.575831</v>
      </c>
      <c r="C42" s="6">
        <v>20.950420000000001</v>
      </c>
      <c r="D42" s="6">
        <v>8.0001429999999996</v>
      </c>
      <c r="E42" s="6">
        <v>409.3141</v>
      </c>
      <c r="F42" s="6">
        <v>5.862298</v>
      </c>
      <c r="G42">
        <v>77.954660000000004</v>
      </c>
      <c r="H42">
        <v>5.8624140000000002</v>
      </c>
    </row>
    <row r="43" spans="1:8" x14ac:dyDescent="0.25">
      <c r="A43" s="4">
        <v>45154.491423611114</v>
      </c>
      <c r="B43">
        <v>4.6617259999999998</v>
      </c>
      <c r="C43" s="6">
        <v>20.956499999999998</v>
      </c>
      <c r="D43" s="6">
        <v>8.0073329999999991</v>
      </c>
      <c r="E43" s="6">
        <v>409.37119999999999</v>
      </c>
      <c r="F43" s="6">
        <v>5.8414770000000003</v>
      </c>
      <c r="G43">
        <v>77.691059999999993</v>
      </c>
      <c r="H43">
        <v>4.4364400000000002</v>
      </c>
    </row>
    <row r="44" spans="1:8" x14ac:dyDescent="0.25">
      <c r="A44" s="4">
        <v>45154.491400462961</v>
      </c>
      <c r="B44">
        <v>4.6994689999999997</v>
      </c>
      <c r="C44" s="6">
        <v>20.956299999999999</v>
      </c>
      <c r="D44" s="6">
        <v>8.0096579999999999</v>
      </c>
      <c r="E44" s="6">
        <v>409.40109999999999</v>
      </c>
      <c r="F44" s="6">
        <v>5.8381550000000004</v>
      </c>
      <c r="G44">
        <v>77.655339999999995</v>
      </c>
      <c r="H44">
        <v>4.0282140000000002</v>
      </c>
    </row>
    <row r="45" spans="1:8" x14ac:dyDescent="0.25">
      <c r="A45" s="4">
        <v>45154.491377314815</v>
      </c>
      <c r="B45">
        <v>4.9953770000000004</v>
      </c>
      <c r="C45" s="6">
        <v>20.951519999999999</v>
      </c>
      <c r="D45" s="6">
        <v>8.0268090000000001</v>
      </c>
      <c r="E45" s="6">
        <v>409.6397</v>
      </c>
      <c r="F45" s="6">
        <v>5.8152949999999999</v>
      </c>
      <c r="G45">
        <v>77.354699999999994</v>
      </c>
      <c r="H45">
        <v>0.84019259999999996</v>
      </c>
    </row>
    <row r="46" spans="1:8" x14ac:dyDescent="0.25">
      <c r="A46" s="4">
        <v>45154.491354166668</v>
      </c>
      <c r="B46">
        <v>5.3218880000000004</v>
      </c>
      <c r="C46" s="6">
        <v>20.96031</v>
      </c>
      <c r="D46" s="6">
        <v>8.0493279999999992</v>
      </c>
      <c r="E46" s="6">
        <v>409.88240000000002</v>
      </c>
      <c r="F46" s="6">
        <v>5.7777060000000002</v>
      </c>
      <c r="G46">
        <v>77.096940000000004</v>
      </c>
      <c r="H46">
        <v>-2.673832</v>
      </c>
    </row>
    <row r="47" spans="1:8" x14ac:dyDescent="0.25">
      <c r="A47" s="4">
        <v>45154.491331018522</v>
      </c>
      <c r="B47">
        <v>5.3464229999999997</v>
      </c>
      <c r="C47" s="6">
        <v>20.960080000000001</v>
      </c>
      <c r="D47" s="6">
        <v>8.049811</v>
      </c>
      <c r="E47" s="6">
        <v>410.22789999999998</v>
      </c>
      <c r="F47" s="6">
        <v>5.7760939999999996</v>
      </c>
      <c r="G47">
        <v>77.054680000000005</v>
      </c>
      <c r="H47">
        <v>-2.9376950000000002</v>
      </c>
    </row>
    <row r="48" spans="1:8" x14ac:dyDescent="0.25">
      <c r="A48" s="4">
        <v>45154.491307870368</v>
      </c>
      <c r="B48">
        <v>5.5964600000000004</v>
      </c>
      <c r="C48" s="6">
        <v>20.967320000000001</v>
      </c>
      <c r="D48" s="6">
        <v>8.0534940000000006</v>
      </c>
      <c r="E48" s="6">
        <v>411.97800000000001</v>
      </c>
      <c r="F48" s="6">
        <v>5.7611920000000003</v>
      </c>
      <c r="G48">
        <v>76.638689999999997</v>
      </c>
      <c r="H48">
        <v>-5.1560069999999998</v>
      </c>
    </row>
    <row r="49" spans="1:8" x14ac:dyDescent="0.25">
      <c r="A49" s="4">
        <v>45154.491284722222</v>
      </c>
      <c r="B49">
        <v>5.6156709999999999</v>
      </c>
      <c r="C49" s="6">
        <v>20.965669999999999</v>
      </c>
      <c r="D49" s="6">
        <v>8.0544539999999998</v>
      </c>
      <c r="E49" s="6">
        <v>412.43689999999998</v>
      </c>
      <c r="F49" s="6">
        <v>5.7598419999999999</v>
      </c>
      <c r="G49">
        <v>76.618269999999995</v>
      </c>
      <c r="H49">
        <v>-5.4637989999999999</v>
      </c>
    </row>
    <row r="50" spans="1:8" x14ac:dyDescent="0.25">
      <c r="A50" s="4">
        <v>45154.491261574076</v>
      </c>
      <c r="B50">
        <v>5.6849699999999999</v>
      </c>
      <c r="C50" s="6">
        <v>20.94209</v>
      </c>
      <c r="D50" s="6">
        <v>8.0590309999999992</v>
      </c>
      <c r="E50" s="6">
        <v>417.6182</v>
      </c>
      <c r="F50" s="6">
        <v>5.7516489999999996</v>
      </c>
      <c r="G50">
        <v>76.473740000000006</v>
      </c>
      <c r="H50">
        <v>-7.3675449999999998</v>
      </c>
    </row>
    <row r="51" spans="1:8" x14ac:dyDescent="0.25">
      <c r="A51" s="4">
        <v>45154.491238425922</v>
      </c>
      <c r="B51">
        <v>5.7227810000000003</v>
      </c>
      <c r="C51" s="6">
        <v>20.943629999999999</v>
      </c>
      <c r="D51" s="6">
        <v>8.0599769999999999</v>
      </c>
      <c r="E51" s="6">
        <v>417.54610000000002</v>
      </c>
      <c r="F51" s="6">
        <v>5.749098</v>
      </c>
      <c r="G51">
        <v>76.450069999999997</v>
      </c>
      <c r="H51">
        <v>-7.8041609999999997</v>
      </c>
    </row>
    <row r="52" spans="1:8" x14ac:dyDescent="0.25">
      <c r="A52" s="4">
        <v>45154.491215277776</v>
      </c>
      <c r="B52">
        <v>6.0851129999999998</v>
      </c>
      <c r="C52" s="6">
        <v>20.958490000000001</v>
      </c>
      <c r="D52" s="6">
        <v>8.0738070000000004</v>
      </c>
      <c r="E52" s="6">
        <v>416.98070000000001</v>
      </c>
      <c r="F52" s="6">
        <v>5.7305849999999996</v>
      </c>
      <c r="G52">
        <v>76.238780000000006</v>
      </c>
      <c r="H52">
        <v>-11.66732</v>
      </c>
    </row>
    <row r="53" spans="1:8" x14ac:dyDescent="0.25">
      <c r="A53" s="4">
        <v>45154.491122685184</v>
      </c>
      <c r="B53">
        <v>6.1906730000000003</v>
      </c>
      <c r="C53" s="6">
        <v>20.957249999999998</v>
      </c>
      <c r="D53" s="6">
        <v>8.0473250000000007</v>
      </c>
      <c r="E53" s="6">
        <v>416.15249999999997</v>
      </c>
      <c r="F53" s="6">
        <v>5.681864</v>
      </c>
      <c r="G53">
        <v>75.567149999999998</v>
      </c>
      <c r="H53">
        <v>-17.114280000000001</v>
      </c>
    </row>
    <row r="54" spans="1:8" x14ac:dyDescent="0.25">
      <c r="A54" s="4">
        <v>45154.49114583333</v>
      </c>
      <c r="B54">
        <v>6.1910910000000001</v>
      </c>
      <c r="C54" s="6">
        <v>20.959029999999998</v>
      </c>
      <c r="D54" s="6">
        <v>8.0483729999999998</v>
      </c>
      <c r="E54" s="6">
        <v>416.1223</v>
      </c>
      <c r="F54" s="6">
        <v>5.6876340000000001</v>
      </c>
      <c r="G54">
        <v>75.646690000000007</v>
      </c>
      <c r="H54">
        <v>-16.960080000000001</v>
      </c>
    </row>
    <row r="55" spans="1:8" x14ac:dyDescent="0.25">
      <c r="A55" s="4">
        <v>45154.491168981483</v>
      </c>
      <c r="B55">
        <v>6.1931539999999998</v>
      </c>
      <c r="C55" s="6">
        <v>20.962119999999999</v>
      </c>
      <c r="D55" s="6">
        <v>8.0601389999999995</v>
      </c>
      <c r="E55" s="6">
        <v>416.35939999999999</v>
      </c>
      <c r="F55" s="6">
        <v>5.7023929999999998</v>
      </c>
      <c r="G55">
        <v>76.051760000000002</v>
      </c>
      <c r="H55">
        <v>-14.32349</v>
      </c>
    </row>
    <row r="56" spans="1:8" x14ac:dyDescent="0.25">
      <c r="A56" s="4">
        <v>45154.49119212963</v>
      </c>
      <c r="B56">
        <v>6.1932429999999998</v>
      </c>
      <c r="C56" s="6">
        <v>20.962820000000001</v>
      </c>
      <c r="D56" s="6">
        <v>8.0613890000000001</v>
      </c>
      <c r="E56" s="6">
        <v>416.38150000000002</v>
      </c>
      <c r="F56" s="6">
        <v>5.7049149999999997</v>
      </c>
      <c r="G56">
        <v>76.104510000000005</v>
      </c>
      <c r="H56">
        <v>-14.052149999999999</v>
      </c>
    </row>
    <row r="57" spans="1:8" x14ac:dyDescent="0.25">
      <c r="A57" s="4"/>
    </row>
    <row r="58" spans="1:8" x14ac:dyDescent="0.25">
      <c r="A58" s="4"/>
    </row>
    <row r="59" spans="1:8" x14ac:dyDescent="0.25">
      <c r="A59" s="4"/>
    </row>
    <row r="60" spans="1:8" x14ac:dyDescent="0.25">
      <c r="A60" s="4"/>
    </row>
    <row r="61" spans="1:8" x14ac:dyDescent="0.25">
      <c r="A61" s="4"/>
    </row>
    <row r="62" spans="1:8" x14ac:dyDescent="0.25">
      <c r="A62" s="4"/>
    </row>
    <row r="63" spans="1:8" x14ac:dyDescent="0.25">
      <c r="A63" s="4"/>
    </row>
    <row r="64" spans="1:8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6" spans="1:1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  <row r="153" spans="1:1" x14ac:dyDescent="0.25">
      <c r="A153" s="4"/>
    </row>
    <row r="154" spans="1:1" x14ac:dyDescent="0.25">
      <c r="A154" s="4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2024-03-21T22:16:42Z</cp:lastPrinted>
  <dcterms:created xsi:type="dcterms:W3CDTF">2020-09-24T14:28:55Z</dcterms:created>
  <dcterms:modified xsi:type="dcterms:W3CDTF">2024-03-21T22:17:57Z</dcterms:modified>
</cp:coreProperties>
</file>