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F:\DIVISION\EVERYONE\LANDER-MIGRATION\Watershed\2023\Boysen\Profiles\09_September Profiles\"/>
    </mc:Choice>
  </mc:AlternateContent>
  <xr:revisionPtr revIDLastSave="0" documentId="13_ncr:1_{6A40D0C0-FF6E-461B-9A20-2F8013C391E1}" xr6:coauthVersionLast="36" xr6:coauthVersionMax="47" xr10:uidLastSave="{00000000-0000-0000-0000-000000000000}"/>
  <bookViews>
    <workbookView xWindow="-24225" yWindow="36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<sst xmlns="http://schemas.openxmlformats.org/spreadsheetml/2006/main" count="10" uniqueCount="10">
  <si>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 Time</t>
  </si>
  <si>
    <t>Depth (m)</t>
  </si>
  <si>
    <t>Temp (°C)</t>
  </si>
  <si>
    <t>pH (SU)</t>
  </si>
  <si>
    <t>Spc. Cond. (µS/cm)</t>
  </si>
  <si>
    <t>RDO (mg/L)</t>
  </si>
  <si>
    <t>RDO (%Sat)</t>
  </si>
  <si>
    <t>ORP (mV)</t>
  </si>
  <si>
    <t>Date</t>
  </si>
  <si>
    <t>Site Name: Boysen Reservoir_RPD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</si>
</sst>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 applyProtection="1">
      <protection locked="0"/>
    </xf>
    <xf numFmtId="22" fontId="0" fillId="0" borderId="0" xfId="0" applyNumberFormat="1"/>
    <xf numFmtId="0" fontId="2" fillId="0" borderId="0" xfId="0" applyFont="1"/>
    <xf numFmtId="2" fontId="1" fillId="0" borderId="0" xfId="0" applyNumberFormat="1" applyFont="1" applyProtection="1">
      <protection locked="0"/>
    </xf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10"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  <protection locked="0" hidden="0"/>
    </dxf>
    <dxf>
      <numFmt numFmtId="165" formatCode="0.0"/>
      <alignment horizontal="center" vertical="center" textRotation="0" wrapText="0" indent="0" justifyLastLine="0" shrinkToFit="0" readingOrder="0"/>
      <protection locked="0" hidden="0"/>
    </dxf>
    <dxf>
      <numFmt numFmtId="165" formatCode="0.0"/>
      <alignment horizontal="center" vertical="center" textRotation="0" wrapText="0" indent="0" justifyLastLine="0" shrinkToFit="0" readingOrder="0"/>
      <protection locked="0" hidden="0"/>
    </dxf>
    <dxf>
      <numFmt numFmtId="27" formatCode="m/d/yyyy\ h:mm"/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Temperature (°C)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  <c:pt idx="0">
                  <c:v>9/12/2023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Sheet1!$C$3:$C$1000</c:f>
              <c:numCache>
                <c:formatCode>0.00</c:formatCode>
                <c:ptCount val="998"/>
                <c:pt idx="0">
                  <c:v>20.54269</c:v>
                </c:pt>
                <c:pt idx="1">
                  <c:v>20.538789999999999</c:v>
                </c:pt>
                <c:pt idx="2">
                  <c:v>20.452159999999999</c:v>
                </c:pt>
                <c:pt idx="3">
                  <c:v>20.45138</c:v>
                </c:pt>
                <c:pt idx="4">
                  <c:v>20.450600000000001</c:v>
                </c:pt>
                <c:pt idx="5">
                  <c:v>20.449819999999999</c:v>
                </c:pt>
                <c:pt idx="6">
                  <c:v>20.435300000000002</c:v>
                </c:pt>
                <c:pt idx="7">
                  <c:v>20.434809999999999</c:v>
                </c:pt>
                <c:pt idx="8">
                  <c:v>20.434329999999999</c:v>
                </c:pt>
                <c:pt idx="9">
                  <c:v>20.43385</c:v>
                </c:pt>
                <c:pt idx="10">
                  <c:v>20.42474</c:v>
                </c:pt>
                <c:pt idx="11">
                  <c:v>20.424479999999999</c:v>
                </c:pt>
                <c:pt idx="12">
                  <c:v>20.424209999999999</c:v>
                </c:pt>
                <c:pt idx="13">
                  <c:v>20.423940000000002</c:v>
                </c:pt>
                <c:pt idx="14">
                  <c:v>20.418690000000002</c:v>
                </c:pt>
                <c:pt idx="15">
                  <c:v>20.41845</c:v>
                </c:pt>
                <c:pt idx="16">
                  <c:v>20.418209999999998</c:v>
                </c:pt>
                <c:pt idx="17">
                  <c:v>20.416049999999998</c:v>
                </c:pt>
                <c:pt idx="18">
                  <c:v>20.415659999999999</c:v>
                </c:pt>
                <c:pt idx="19">
                  <c:v>20.41527</c:v>
                </c:pt>
                <c:pt idx="20">
                  <c:v>20.414870000000001</c:v>
                </c:pt>
                <c:pt idx="21">
                  <c:v>20.40682</c:v>
                </c:pt>
                <c:pt idx="22">
                  <c:v>20.406479999999998</c:v>
                </c:pt>
                <c:pt idx="23">
                  <c:v>20.406140000000001</c:v>
                </c:pt>
                <c:pt idx="24">
                  <c:v>20.40579</c:v>
                </c:pt>
                <c:pt idx="25">
                  <c:v>20.403189999999999</c:v>
                </c:pt>
                <c:pt idx="26">
                  <c:v>20.402539999999998</c:v>
                </c:pt>
                <c:pt idx="27">
                  <c:v>20.401879999999998</c:v>
                </c:pt>
                <c:pt idx="28">
                  <c:v>20.401230000000002</c:v>
                </c:pt>
                <c:pt idx="29">
                  <c:v>20.389009999999999</c:v>
                </c:pt>
                <c:pt idx="30">
                  <c:v>20.38804</c:v>
                </c:pt>
                <c:pt idx="31">
                  <c:v>20.387080000000001</c:v>
                </c:pt>
                <c:pt idx="32">
                  <c:v>20.386109999999999</c:v>
                </c:pt>
                <c:pt idx="33">
                  <c:v>20.37969</c:v>
                </c:pt>
                <c:pt idx="34">
                  <c:v>20.377389999999998</c:v>
                </c:pt>
                <c:pt idx="35">
                  <c:v>20.37509</c:v>
                </c:pt>
                <c:pt idx="36">
                  <c:v>20.372789999999998</c:v>
                </c:pt>
                <c:pt idx="37">
                  <c:v>20.334959999999999</c:v>
                </c:pt>
                <c:pt idx="38">
                  <c:v>20.332660000000001</c:v>
                </c:pt>
                <c:pt idx="39">
                  <c:v>20.330349999999999</c:v>
                </c:pt>
                <c:pt idx="40">
                  <c:v>20.328040000000001</c:v>
                </c:pt>
                <c:pt idx="41">
                  <c:v>20.289719999999999</c:v>
                </c:pt>
                <c:pt idx="42">
                  <c:v>20.287189999999999</c:v>
                </c:pt>
                <c:pt idx="43">
                  <c:v>20.284669999999998</c:v>
                </c:pt>
                <c:pt idx="44">
                  <c:v>20.282139999999998</c:v>
                </c:pt>
                <c:pt idx="45">
                  <c:v>20.244420000000002</c:v>
                </c:pt>
                <c:pt idx="46">
                  <c:v>20.241620000000001</c:v>
                </c:pt>
                <c:pt idx="47">
                  <c:v>20.238810000000001</c:v>
                </c:pt>
                <c:pt idx="48">
                  <c:v>20.185590000000001</c:v>
                </c:pt>
                <c:pt idx="49">
                  <c:v>20.183990000000001</c:v>
                </c:pt>
                <c:pt idx="50">
                  <c:v>20.182400000000001</c:v>
                </c:pt>
                <c:pt idx="51">
                  <c:v>20.180810000000001</c:v>
                </c:pt>
                <c:pt idx="52">
                  <c:v>20.147300000000001</c:v>
                </c:pt>
                <c:pt idx="53">
                  <c:v>20.146380000000001</c:v>
                </c:pt>
                <c:pt idx="54">
                  <c:v>20.14545</c:v>
                </c:pt>
                <c:pt idx="55">
                  <c:v>20.14453</c:v>
                </c:pt>
                <c:pt idx="56">
                  <c:v>20.134460000000001</c:v>
                </c:pt>
                <c:pt idx="57">
                  <c:v>20.132549999999998</c:v>
                </c:pt>
                <c:pt idx="58">
                  <c:v>20.13063</c:v>
                </c:pt>
                <c:pt idx="59">
                  <c:v>20.128710000000002</c:v>
                </c:pt>
                <c:pt idx="60">
                  <c:v>20.104389999999999</c:v>
                </c:pt>
                <c:pt idx="61">
                  <c:v>20.099270000000001</c:v>
                </c:pt>
                <c:pt idx="62">
                  <c:v>20.094149999999999</c:v>
                </c:pt>
                <c:pt idx="63">
                  <c:v>20.089030000000001</c:v>
                </c:pt>
                <c:pt idx="64">
                  <c:v>19.83512</c:v>
                </c:pt>
                <c:pt idx="65">
                  <c:v>20.043060000000001</c:v>
                </c:pt>
                <c:pt idx="66">
                  <c:v>20.035509999999999</c:v>
                </c:pt>
                <c:pt idx="67">
                  <c:v>20.02796</c:v>
                </c:pt>
                <c:pt idx="68">
                  <c:v>19.835460000000001</c:v>
                </c:pt>
                <c:pt idx="69">
                  <c:v>20.020409999999998</c:v>
                </c:pt>
                <c:pt idx="70">
                  <c:v>19.835799999999999</c:v>
                </c:pt>
                <c:pt idx="71">
                  <c:v>19.83615</c:v>
                </c:pt>
                <c:pt idx="72">
                  <c:v>19.839680000000001</c:v>
                </c:pt>
                <c:pt idx="73">
                  <c:v>19.840240000000001</c:v>
                </c:pt>
                <c:pt idx="74">
                  <c:v>19.840789999999998</c:v>
                </c:pt>
                <c:pt idx="75">
                  <c:v>19.841349999999998</c:v>
                </c:pt>
                <c:pt idx="76">
                  <c:v>19.85229</c:v>
                </c:pt>
                <c:pt idx="77">
                  <c:v>19.852589999999999</c:v>
                </c:pt>
                <c:pt idx="78">
                  <c:v>19.852900000000002</c:v>
                </c:pt>
                <c:pt idx="79">
                  <c:v>19.853210000000001</c:v>
                </c:pt>
                <c:pt idx="80">
                  <c:v>19.858820000000001</c:v>
                </c:pt>
                <c:pt idx="81">
                  <c:v>19.858920000000001</c:v>
                </c:pt>
                <c:pt idx="82">
                  <c:v>19.859030000000001</c:v>
                </c:pt>
                <c:pt idx="83">
                  <c:v>19.85913</c:v>
                </c:pt>
                <c:pt idx="84">
                  <c:v>19.863389999999999</c:v>
                </c:pt>
                <c:pt idx="85">
                  <c:v>19.863309999999998</c:v>
                </c:pt>
                <c:pt idx="86">
                  <c:v>19.863219999999998</c:v>
                </c:pt>
                <c:pt idx="87">
                  <c:v>19.863140000000001</c:v>
                </c:pt>
                <c:pt idx="88">
                  <c:v>19.85857</c:v>
                </c:pt>
                <c:pt idx="89">
                  <c:v>19.85885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0.23392460000000001</c:v>
                </c:pt>
                <c:pt idx="1">
                  <c:v>0.25569920000000002</c:v>
                </c:pt>
                <c:pt idx="2">
                  <c:v>0.48770740000000001</c:v>
                </c:pt>
                <c:pt idx="3">
                  <c:v>0.52398250000000002</c:v>
                </c:pt>
                <c:pt idx="4">
                  <c:v>0.56025749999999996</c:v>
                </c:pt>
                <c:pt idx="5">
                  <c:v>0.59653250000000002</c:v>
                </c:pt>
                <c:pt idx="6">
                  <c:v>1.2464150000000001</c:v>
                </c:pt>
                <c:pt idx="7">
                  <c:v>1.279552</c:v>
                </c:pt>
                <c:pt idx="8">
                  <c:v>1.312689</c:v>
                </c:pt>
                <c:pt idx="9">
                  <c:v>1.345826</c:v>
                </c:pt>
                <c:pt idx="10">
                  <c:v>1.816452</c:v>
                </c:pt>
                <c:pt idx="11">
                  <c:v>1.8549279999999999</c:v>
                </c:pt>
                <c:pt idx="12">
                  <c:v>1.8934040000000001</c:v>
                </c:pt>
                <c:pt idx="13">
                  <c:v>1.93188</c:v>
                </c:pt>
                <c:pt idx="14">
                  <c:v>2.6566510000000001</c:v>
                </c:pt>
                <c:pt idx="15">
                  <c:v>2.680542</c:v>
                </c:pt>
                <c:pt idx="16">
                  <c:v>2.7044320000000002</c:v>
                </c:pt>
                <c:pt idx="17">
                  <c:v>3.1132580000000001</c:v>
                </c:pt>
                <c:pt idx="18">
                  <c:v>3.1413419999999999</c:v>
                </c:pt>
                <c:pt idx="19">
                  <c:v>3.1694260000000001</c:v>
                </c:pt>
                <c:pt idx="20">
                  <c:v>3.1975099999999999</c:v>
                </c:pt>
                <c:pt idx="21">
                  <c:v>3.5363899999999999</c:v>
                </c:pt>
                <c:pt idx="22">
                  <c:v>3.575304</c:v>
                </c:pt>
                <c:pt idx="23">
                  <c:v>3.614217</c:v>
                </c:pt>
                <c:pt idx="24">
                  <c:v>3.6531310000000001</c:v>
                </c:pt>
                <c:pt idx="25">
                  <c:v>4.4057680000000001</c:v>
                </c:pt>
                <c:pt idx="26">
                  <c:v>4.4315769999999999</c:v>
                </c:pt>
                <c:pt idx="27">
                  <c:v>4.4573850000000004</c:v>
                </c:pt>
                <c:pt idx="28">
                  <c:v>4.483193</c:v>
                </c:pt>
                <c:pt idx="29">
                  <c:v>4.8741539999999999</c:v>
                </c:pt>
                <c:pt idx="30">
                  <c:v>4.9023870000000001</c:v>
                </c:pt>
                <c:pt idx="31">
                  <c:v>4.9306210000000004</c:v>
                </c:pt>
                <c:pt idx="32">
                  <c:v>4.9588539999999997</c:v>
                </c:pt>
                <c:pt idx="33">
                  <c:v>5.4683289999999998</c:v>
                </c:pt>
                <c:pt idx="34">
                  <c:v>5.4947600000000003</c:v>
                </c:pt>
                <c:pt idx="35">
                  <c:v>5.5211889999999997</c:v>
                </c:pt>
                <c:pt idx="36">
                  <c:v>5.5476179999999999</c:v>
                </c:pt>
                <c:pt idx="37">
                  <c:v>5.9046510000000003</c:v>
                </c:pt>
                <c:pt idx="38">
                  <c:v>5.9395110000000004</c:v>
                </c:pt>
                <c:pt idx="39">
                  <c:v>5.9743709999999997</c:v>
                </c:pt>
                <c:pt idx="40">
                  <c:v>6.0092319999999999</c:v>
                </c:pt>
                <c:pt idx="41">
                  <c:v>6.6304069999999999</c:v>
                </c:pt>
                <c:pt idx="42">
                  <c:v>6.6642469999999996</c:v>
                </c:pt>
                <c:pt idx="43">
                  <c:v>6.6980870000000001</c:v>
                </c:pt>
                <c:pt idx="44">
                  <c:v>6.7319250000000004</c:v>
                </c:pt>
                <c:pt idx="45">
                  <c:v>7.199033</c:v>
                </c:pt>
                <c:pt idx="46">
                  <c:v>7.2417569999999998</c:v>
                </c:pt>
                <c:pt idx="47">
                  <c:v>7.2844819999999997</c:v>
                </c:pt>
                <c:pt idx="48">
                  <c:v>8.0791789999999999</c:v>
                </c:pt>
                <c:pt idx="49">
                  <c:v>8.1134909999999998</c:v>
                </c:pt>
                <c:pt idx="50">
                  <c:v>8.1478040000000007</c:v>
                </c:pt>
                <c:pt idx="51">
                  <c:v>8.1821169999999999</c:v>
                </c:pt>
                <c:pt idx="52">
                  <c:v>8.7020199999999992</c:v>
                </c:pt>
                <c:pt idx="53">
                  <c:v>8.7384070000000005</c:v>
                </c:pt>
                <c:pt idx="54">
                  <c:v>8.774794</c:v>
                </c:pt>
                <c:pt idx="55">
                  <c:v>8.8111800000000002</c:v>
                </c:pt>
                <c:pt idx="56">
                  <c:v>9.5216170000000009</c:v>
                </c:pt>
                <c:pt idx="57">
                  <c:v>9.5403249999999993</c:v>
                </c:pt>
                <c:pt idx="58">
                  <c:v>9.5590340000000005</c:v>
                </c:pt>
                <c:pt idx="59">
                  <c:v>9.5777439999999991</c:v>
                </c:pt>
                <c:pt idx="60">
                  <c:v>9.9874609999999997</c:v>
                </c:pt>
                <c:pt idx="61">
                  <c:v>9.9918630000000004</c:v>
                </c:pt>
                <c:pt idx="62">
                  <c:v>9.9962660000000003</c:v>
                </c:pt>
                <c:pt idx="63">
                  <c:v>10.00067</c:v>
                </c:pt>
                <c:pt idx="64">
                  <c:v>10.10383</c:v>
                </c:pt>
                <c:pt idx="65">
                  <c:v>10.108269999999999</c:v>
                </c:pt>
                <c:pt idx="66">
                  <c:v>10.114649999999999</c:v>
                </c:pt>
                <c:pt idx="67">
                  <c:v>10.12102</c:v>
                </c:pt>
                <c:pt idx="68">
                  <c:v>10.12669</c:v>
                </c:pt>
                <c:pt idx="69">
                  <c:v>10.1274</c:v>
                </c:pt>
                <c:pt idx="70">
                  <c:v>10.14954</c:v>
                </c:pt>
                <c:pt idx="71">
                  <c:v>10.1724</c:v>
                </c:pt>
                <c:pt idx="72">
                  <c:v>10.570169999999999</c:v>
                </c:pt>
                <c:pt idx="73">
                  <c:v>10.59055</c:v>
                </c:pt>
                <c:pt idx="74">
                  <c:v>10.610939999999999</c:v>
                </c:pt>
                <c:pt idx="75">
                  <c:v>10.631320000000001</c:v>
                </c:pt>
                <c:pt idx="76">
                  <c:v>10.974170000000001</c:v>
                </c:pt>
                <c:pt idx="77">
                  <c:v>10.99587</c:v>
                </c:pt>
                <c:pt idx="78">
                  <c:v>11.01756</c:v>
                </c:pt>
                <c:pt idx="79">
                  <c:v>11.039249999999999</c:v>
                </c:pt>
                <c:pt idx="80">
                  <c:v>11.37326</c:v>
                </c:pt>
                <c:pt idx="81">
                  <c:v>11.393319999999999</c:v>
                </c:pt>
                <c:pt idx="82">
                  <c:v>11.41338</c:v>
                </c:pt>
                <c:pt idx="83">
                  <c:v>11.433439999999999</c:v>
                </c:pt>
                <c:pt idx="84">
                  <c:v>11.867940000000001</c:v>
                </c:pt>
                <c:pt idx="85">
                  <c:v>11.871969999999999</c:v>
                </c:pt>
                <c:pt idx="86">
                  <c:v>11.87599</c:v>
                </c:pt>
                <c:pt idx="87">
                  <c:v>11.88002</c:v>
                </c:pt>
                <c:pt idx="88">
                  <c:v>11.975339999999999</c:v>
                </c:pt>
                <c:pt idx="89">
                  <c:v>11.978719999999999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3B-435A-B976-C724325F1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Specific Conductance (µS/cm)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  <c:pt idx="0">
                  <c:v>9/12/2023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Sheet1!$E$3:$E$1000</c:f>
              <c:numCache>
                <c:formatCode>0.00</c:formatCode>
                <c:ptCount val="998"/>
                <c:pt idx="0">
                  <c:v>404.89060000000001</c:v>
                </c:pt>
                <c:pt idx="1">
                  <c:v>405.0283</c:v>
                </c:pt>
                <c:pt idx="2">
                  <c:v>408.20330000000001</c:v>
                </c:pt>
                <c:pt idx="3">
                  <c:v>408.2192</c:v>
                </c:pt>
                <c:pt idx="4">
                  <c:v>408.23509999999999</c:v>
                </c:pt>
                <c:pt idx="5">
                  <c:v>408.25099999999998</c:v>
                </c:pt>
                <c:pt idx="6">
                  <c:v>408.4957</c:v>
                </c:pt>
                <c:pt idx="7">
                  <c:v>408.51310000000001</c:v>
                </c:pt>
                <c:pt idx="8">
                  <c:v>408.53050000000002</c:v>
                </c:pt>
                <c:pt idx="9">
                  <c:v>408.5478</c:v>
                </c:pt>
                <c:pt idx="10">
                  <c:v>408.85210000000001</c:v>
                </c:pt>
                <c:pt idx="11">
                  <c:v>408.86200000000002</c:v>
                </c:pt>
                <c:pt idx="12">
                  <c:v>408.87189999999998</c:v>
                </c:pt>
                <c:pt idx="13">
                  <c:v>408.8818</c:v>
                </c:pt>
                <c:pt idx="14">
                  <c:v>409.1259</c:v>
                </c:pt>
                <c:pt idx="15">
                  <c:v>409.12709999999998</c:v>
                </c:pt>
                <c:pt idx="16">
                  <c:v>409.12830000000002</c:v>
                </c:pt>
                <c:pt idx="17">
                  <c:v>409.09120000000001</c:v>
                </c:pt>
                <c:pt idx="18">
                  <c:v>409.0992</c:v>
                </c:pt>
                <c:pt idx="19">
                  <c:v>409.10719999999998</c:v>
                </c:pt>
                <c:pt idx="20">
                  <c:v>409.11520000000002</c:v>
                </c:pt>
                <c:pt idx="21">
                  <c:v>409.26100000000002</c:v>
                </c:pt>
                <c:pt idx="22">
                  <c:v>409.26870000000002</c:v>
                </c:pt>
                <c:pt idx="23">
                  <c:v>409.27629999999999</c:v>
                </c:pt>
                <c:pt idx="24">
                  <c:v>409.28390000000002</c:v>
                </c:pt>
                <c:pt idx="25">
                  <c:v>409.38909999999998</c:v>
                </c:pt>
                <c:pt idx="26">
                  <c:v>409.39479999999998</c:v>
                </c:pt>
                <c:pt idx="27">
                  <c:v>409.40039999999999</c:v>
                </c:pt>
                <c:pt idx="28">
                  <c:v>409.40609999999998</c:v>
                </c:pt>
                <c:pt idx="29">
                  <c:v>409.5856</c:v>
                </c:pt>
                <c:pt idx="30">
                  <c:v>409.58749999999998</c:v>
                </c:pt>
                <c:pt idx="31">
                  <c:v>409.58949999999999</c:v>
                </c:pt>
                <c:pt idx="32">
                  <c:v>409.5915</c:v>
                </c:pt>
                <c:pt idx="33">
                  <c:v>409.45609999999999</c:v>
                </c:pt>
                <c:pt idx="34">
                  <c:v>409.5</c:v>
                </c:pt>
                <c:pt idx="35">
                  <c:v>409.54399999999998</c:v>
                </c:pt>
                <c:pt idx="36">
                  <c:v>409.58789999999999</c:v>
                </c:pt>
                <c:pt idx="37">
                  <c:v>409.97890000000001</c:v>
                </c:pt>
                <c:pt idx="38">
                  <c:v>410.04759999999999</c:v>
                </c:pt>
                <c:pt idx="39">
                  <c:v>410.11630000000002</c:v>
                </c:pt>
                <c:pt idx="40">
                  <c:v>410.185</c:v>
                </c:pt>
                <c:pt idx="41">
                  <c:v>411.709</c:v>
                </c:pt>
                <c:pt idx="42">
                  <c:v>411.73329999999999</c:v>
                </c:pt>
                <c:pt idx="43">
                  <c:v>411.75749999999999</c:v>
                </c:pt>
                <c:pt idx="44">
                  <c:v>411.78179999999998</c:v>
                </c:pt>
                <c:pt idx="45">
                  <c:v>411.92110000000002</c:v>
                </c:pt>
                <c:pt idx="46">
                  <c:v>412.12849999999997</c:v>
                </c:pt>
                <c:pt idx="47">
                  <c:v>412.33589999999998</c:v>
                </c:pt>
                <c:pt idx="48">
                  <c:v>412.98689999999999</c:v>
                </c:pt>
                <c:pt idx="49">
                  <c:v>413.55149999999998</c:v>
                </c:pt>
                <c:pt idx="50">
                  <c:v>414.11590000000001</c:v>
                </c:pt>
                <c:pt idx="51">
                  <c:v>414.68049999999999</c:v>
                </c:pt>
                <c:pt idx="52">
                  <c:v>424.21080000000001</c:v>
                </c:pt>
                <c:pt idx="53">
                  <c:v>424.67360000000002</c:v>
                </c:pt>
                <c:pt idx="54">
                  <c:v>425.13639999999998</c:v>
                </c:pt>
                <c:pt idx="55">
                  <c:v>425.5992</c:v>
                </c:pt>
                <c:pt idx="56">
                  <c:v>435.11799999999999</c:v>
                </c:pt>
                <c:pt idx="57">
                  <c:v>435.29450000000003</c:v>
                </c:pt>
                <c:pt idx="58">
                  <c:v>435.47089999999997</c:v>
                </c:pt>
                <c:pt idx="59">
                  <c:v>435.6474</c:v>
                </c:pt>
                <c:pt idx="60">
                  <c:v>439.50529999999998</c:v>
                </c:pt>
                <c:pt idx="61">
                  <c:v>439.77379999999999</c:v>
                </c:pt>
                <c:pt idx="62">
                  <c:v>440.04230000000001</c:v>
                </c:pt>
                <c:pt idx="63">
                  <c:v>440.31079999999997</c:v>
                </c:pt>
                <c:pt idx="64">
                  <c:v>456.63819999999998</c:v>
                </c:pt>
                <c:pt idx="65">
                  <c:v>440.90179999999998</c:v>
                </c:pt>
                <c:pt idx="66">
                  <c:v>441.48180000000002</c:v>
                </c:pt>
                <c:pt idx="67">
                  <c:v>442.06180000000001</c:v>
                </c:pt>
                <c:pt idx="68">
                  <c:v>456.64</c:v>
                </c:pt>
                <c:pt idx="69">
                  <c:v>442.64179999999999</c:v>
                </c:pt>
                <c:pt idx="70">
                  <c:v>456.64179999999999</c:v>
                </c:pt>
                <c:pt idx="71">
                  <c:v>456.64359999999999</c:v>
                </c:pt>
                <c:pt idx="72">
                  <c:v>456.91480000000001</c:v>
                </c:pt>
                <c:pt idx="73">
                  <c:v>456.89409999999998</c:v>
                </c:pt>
                <c:pt idx="74">
                  <c:v>456.8734</c:v>
                </c:pt>
                <c:pt idx="75">
                  <c:v>456.8528</c:v>
                </c:pt>
                <c:pt idx="76">
                  <c:v>456.3143</c:v>
                </c:pt>
                <c:pt idx="77">
                  <c:v>456.31670000000003</c:v>
                </c:pt>
                <c:pt idx="78">
                  <c:v>456.31900000000002</c:v>
                </c:pt>
                <c:pt idx="79">
                  <c:v>456.32139999999998</c:v>
                </c:pt>
                <c:pt idx="80">
                  <c:v>456.4248</c:v>
                </c:pt>
                <c:pt idx="81">
                  <c:v>456.4196</c:v>
                </c:pt>
                <c:pt idx="82">
                  <c:v>456.41430000000003</c:v>
                </c:pt>
                <c:pt idx="83">
                  <c:v>456.40899999999999</c:v>
                </c:pt>
                <c:pt idx="84">
                  <c:v>456.29250000000002</c:v>
                </c:pt>
                <c:pt idx="85">
                  <c:v>456.29930000000002</c:v>
                </c:pt>
                <c:pt idx="86">
                  <c:v>456.30610000000001</c:v>
                </c:pt>
                <c:pt idx="87">
                  <c:v>456.31290000000001</c:v>
                </c:pt>
                <c:pt idx="88">
                  <c:v>456.2876</c:v>
                </c:pt>
                <c:pt idx="89">
                  <c:v>456.29950000000002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0.23392460000000001</c:v>
                </c:pt>
                <c:pt idx="1">
                  <c:v>0.25569920000000002</c:v>
                </c:pt>
                <c:pt idx="2">
                  <c:v>0.48770740000000001</c:v>
                </c:pt>
                <c:pt idx="3">
                  <c:v>0.52398250000000002</c:v>
                </c:pt>
                <c:pt idx="4">
                  <c:v>0.56025749999999996</c:v>
                </c:pt>
                <c:pt idx="5">
                  <c:v>0.59653250000000002</c:v>
                </c:pt>
                <c:pt idx="6">
                  <c:v>1.2464150000000001</c:v>
                </c:pt>
                <c:pt idx="7">
                  <c:v>1.279552</c:v>
                </c:pt>
                <c:pt idx="8">
                  <c:v>1.312689</c:v>
                </c:pt>
                <c:pt idx="9">
                  <c:v>1.345826</c:v>
                </c:pt>
                <c:pt idx="10">
                  <c:v>1.816452</c:v>
                </c:pt>
                <c:pt idx="11">
                  <c:v>1.8549279999999999</c:v>
                </c:pt>
                <c:pt idx="12">
                  <c:v>1.8934040000000001</c:v>
                </c:pt>
                <c:pt idx="13">
                  <c:v>1.93188</c:v>
                </c:pt>
                <c:pt idx="14">
                  <c:v>2.6566510000000001</c:v>
                </c:pt>
                <c:pt idx="15">
                  <c:v>2.680542</c:v>
                </c:pt>
                <c:pt idx="16">
                  <c:v>2.7044320000000002</c:v>
                </c:pt>
                <c:pt idx="17">
                  <c:v>3.1132580000000001</c:v>
                </c:pt>
                <c:pt idx="18">
                  <c:v>3.1413419999999999</c:v>
                </c:pt>
                <c:pt idx="19">
                  <c:v>3.1694260000000001</c:v>
                </c:pt>
                <c:pt idx="20">
                  <c:v>3.1975099999999999</c:v>
                </c:pt>
                <c:pt idx="21">
                  <c:v>3.5363899999999999</c:v>
                </c:pt>
                <c:pt idx="22">
                  <c:v>3.575304</c:v>
                </c:pt>
                <c:pt idx="23">
                  <c:v>3.614217</c:v>
                </c:pt>
                <c:pt idx="24">
                  <c:v>3.6531310000000001</c:v>
                </c:pt>
                <c:pt idx="25">
                  <c:v>4.4057680000000001</c:v>
                </c:pt>
                <c:pt idx="26">
                  <c:v>4.4315769999999999</c:v>
                </c:pt>
                <c:pt idx="27">
                  <c:v>4.4573850000000004</c:v>
                </c:pt>
                <c:pt idx="28">
                  <c:v>4.483193</c:v>
                </c:pt>
                <c:pt idx="29">
                  <c:v>4.8741539999999999</c:v>
                </c:pt>
                <c:pt idx="30">
                  <c:v>4.9023870000000001</c:v>
                </c:pt>
                <c:pt idx="31">
                  <c:v>4.9306210000000004</c:v>
                </c:pt>
                <c:pt idx="32">
                  <c:v>4.9588539999999997</c:v>
                </c:pt>
                <c:pt idx="33">
                  <c:v>5.4683289999999998</c:v>
                </c:pt>
                <c:pt idx="34">
                  <c:v>5.4947600000000003</c:v>
                </c:pt>
                <c:pt idx="35">
                  <c:v>5.5211889999999997</c:v>
                </c:pt>
                <c:pt idx="36">
                  <c:v>5.5476179999999999</c:v>
                </c:pt>
                <c:pt idx="37">
                  <c:v>5.9046510000000003</c:v>
                </c:pt>
                <c:pt idx="38">
                  <c:v>5.9395110000000004</c:v>
                </c:pt>
                <c:pt idx="39">
                  <c:v>5.9743709999999997</c:v>
                </c:pt>
                <c:pt idx="40">
                  <c:v>6.0092319999999999</c:v>
                </c:pt>
                <c:pt idx="41">
                  <c:v>6.6304069999999999</c:v>
                </c:pt>
                <c:pt idx="42">
                  <c:v>6.6642469999999996</c:v>
                </c:pt>
                <c:pt idx="43">
                  <c:v>6.6980870000000001</c:v>
                </c:pt>
                <c:pt idx="44">
                  <c:v>6.7319250000000004</c:v>
                </c:pt>
                <c:pt idx="45">
                  <c:v>7.199033</c:v>
                </c:pt>
                <c:pt idx="46">
                  <c:v>7.2417569999999998</c:v>
                </c:pt>
                <c:pt idx="47">
                  <c:v>7.2844819999999997</c:v>
                </c:pt>
                <c:pt idx="48">
                  <c:v>8.0791789999999999</c:v>
                </c:pt>
                <c:pt idx="49">
                  <c:v>8.1134909999999998</c:v>
                </c:pt>
                <c:pt idx="50">
                  <c:v>8.1478040000000007</c:v>
                </c:pt>
                <c:pt idx="51">
                  <c:v>8.1821169999999999</c:v>
                </c:pt>
                <c:pt idx="52">
                  <c:v>8.7020199999999992</c:v>
                </c:pt>
                <c:pt idx="53">
                  <c:v>8.7384070000000005</c:v>
                </c:pt>
                <c:pt idx="54">
                  <c:v>8.774794</c:v>
                </c:pt>
                <c:pt idx="55">
                  <c:v>8.8111800000000002</c:v>
                </c:pt>
                <c:pt idx="56">
                  <c:v>9.5216170000000009</c:v>
                </c:pt>
                <c:pt idx="57">
                  <c:v>9.5403249999999993</c:v>
                </c:pt>
                <c:pt idx="58">
                  <c:v>9.5590340000000005</c:v>
                </c:pt>
                <c:pt idx="59">
                  <c:v>9.5777439999999991</c:v>
                </c:pt>
                <c:pt idx="60">
                  <c:v>9.9874609999999997</c:v>
                </c:pt>
                <c:pt idx="61">
                  <c:v>9.9918630000000004</c:v>
                </c:pt>
                <c:pt idx="62">
                  <c:v>9.9962660000000003</c:v>
                </c:pt>
                <c:pt idx="63">
                  <c:v>10.00067</c:v>
                </c:pt>
                <c:pt idx="64">
                  <c:v>10.10383</c:v>
                </c:pt>
                <c:pt idx="65">
                  <c:v>10.108269999999999</c:v>
                </c:pt>
                <c:pt idx="66">
                  <c:v>10.114649999999999</c:v>
                </c:pt>
                <c:pt idx="67">
                  <c:v>10.12102</c:v>
                </c:pt>
                <c:pt idx="68">
                  <c:v>10.12669</c:v>
                </c:pt>
                <c:pt idx="69">
                  <c:v>10.1274</c:v>
                </c:pt>
                <c:pt idx="70">
                  <c:v>10.14954</c:v>
                </c:pt>
                <c:pt idx="71">
                  <c:v>10.1724</c:v>
                </c:pt>
                <c:pt idx="72">
                  <c:v>10.570169999999999</c:v>
                </c:pt>
                <c:pt idx="73">
                  <c:v>10.59055</c:v>
                </c:pt>
                <c:pt idx="74">
                  <c:v>10.610939999999999</c:v>
                </c:pt>
                <c:pt idx="75">
                  <c:v>10.631320000000001</c:v>
                </c:pt>
                <c:pt idx="76">
                  <c:v>10.974170000000001</c:v>
                </c:pt>
                <c:pt idx="77">
                  <c:v>10.99587</c:v>
                </c:pt>
                <c:pt idx="78">
                  <c:v>11.01756</c:v>
                </c:pt>
                <c:pt idx="79">
                  <c:v>11.039249999999999</c:v>
                </c:pt>
                <c:pt idx="80">
                  <c:v>11.37326</c:v>
                </c:pt>
                <c:pt idx="81">
                  <c:v>11.393319999999999</c:v>
                </c:pt>
                <c:pt idx="82">
                  <c:v>11.41338</c:v>
                </c:pt>
                <c:pt idx="83">
                  <c:v>11.433439999999999</c:v>
                </c:pt>
                <c:pt idx="84">
                  <c:v>11.867940000000001</c:v>
                </c:pt>
                <c:pt idx="85">
                  <c:v>11.871969999999999</c:v>
                </c:pt>
                <c:pt idx="86">
                  <c:v>11.87599</c:v>
                </c:pt>
                <c:pt idx="87">
                  <c:v>11.88002</c:v>
                </c:pt>
                <c:pt idx="88">
                  <c:v>11.975339999999999</c:v>
                </c:pt>
                <c:pt idx="89">
                  <c:v>11.978719999999999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84-4305-9271-75B3AB026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pH</a:t>
            </a:r>
            <a:r>
              <a:rPr lang="en-US" b="1" baseline="0"/>
              <a:t> (SU)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  <c:pt idx="0">
                  <c:v>9/12/2023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Sheet1!$D$3:$D$1000</c:f>
              <c:numCache>
                <c:formatCode>0.00</c:formatCode>
                <c:ptCount val="998"/>
                <c:pt idx="0">
                  <c:v>8.5383169999999993</c:v>
                </c:pt>
                <c:pt idx="1">
                  <c:v>8.5387740000000001</c:v>
                </c:pt>
                <c:pt idx="2">
                  <c:v>8.5514690000000009</c:v>
                </c:pt>
                <c:pt idx="3">
                  <c:v>8.5509620000000002</c:v>
                </c:pt>
                <c:pt idx="4">
                  <c:v>8.5504549999999995</c:v>
                </c:pt>
                <c:pt idx="5">
                  <c:v>8.5499489999999998</c:v>
                </c:pt>
                <c:pt idx="6">
                  <c:v>8.5462760000000006</c:v>
                </c:pt>
                <c:pt idx="7">
                  <c:v>8.5455400000000008</c:v>
                </c:pt>
                <c:pt idx="8">
                  <c:v>8.5448029999999999</c:v>
                </c:pt>
                <c:pt idx="9">
                  <c:v>8.5440649999999998</c:v>
                </c:pt>
                <c:pt idx="10">
                  <c:v>8.5244070000000001</c:v>
                </c:pt>
                <c:pt idx="11">
                  <c:v>8.5246919999999999</c:v>
                </c:pt>
                <c:pt idx="12">
                  <c:v>8.5249769999999998</c:v>
                </c:pt>
                <c:pt idx="13">
                  <c:v>8.5252610000000004</c:v>
                </c:pt>
                <c:pt idx="14">
                  <c:v>8.5310869999999994</c:v>
                </c:pt>
                <c:pt idx="15">
                  <c:v>8.5310819999999996</c:v>
                </c:pt>
                <c:pt idx="16">
                  <c:v>8.5310769999999998</c:v>
                </c:pt>
                <c:pt idx="17">
                  <c:v>8.5331240000000008</c:v>
                </c:pt>
                <c:pt idx="18">
                  <c:v>8.5329820000000005</c:v>
                </c:pt>
                <c:pt idx="19">
                  <c:v>8.5328400000000002</c:v>
                </c:pt>
                <c:pt idx="20">
                  <c:v>8.5326979999999999</c:v>
                </c:pt>
                <c:pt idx="21">
                  <c:v>8.5276359999999993</c:v>
                </c:pt>
                <c:pt idx="22">
                  <c:v>8.5276340000000008</c:v>
                </c:pt>
                <c:pt idx="23">
                  <c:v>8.5276329999999998</c:v>
                </c:pt>
                <c:pt idx="24">
                  <c:v>8.5276309999999995</c:v>
                </c:pt>
                <c:pt idx="25">
                  <c:v>8.5314499999999995</c:v>
                </c:pt>
                <c:pt idx="26">
                  <c:v>8.5313110000000005</c:v>
                </c:pt>
                <c:pt idx="27">
                  <c:v>8.5311730000000008</c:v>
                </c:pt>
                <c:pt idx="28">
                  <c:v>8.531034</c:v>
                </c:pt>
                <c:pt idx="29">
                  <c:v>8.5215940000000003</c:v>
                </c:pt>
                <c:pt idx="30">
                  <c:v>8.5218900000000009</c:v>
                </c:pt>
                <c:pt idx="31">
                  <c:v>8.5221839999999993</c:v>
                </c:pt>
                <c:pt idx="32">
                  <c:v>8.5224799999999998</c:v>
                </c:pt>
                <c:pt idx="33">
                  <c:v>8.5376600000000007</c:v>
                </c:pt>
                <c:pt idx="34">
                  <c:v>8.5362829999999992</c:v>
                </c:pt>
                <c:pt idx="35">
                  <c:v>8.5349050000000002</c:v>
                </c:pt>
                <c:pt idx="36">
                  <c:v>8.5335280000000004</c:v>
                </c:pt>
                <c:pt idx="37">
                  <c:v>8.5150330000000007</c:v>
                </c:pt>
                <c:pt idx="38">
                  <c:v>8.5134799999999995</c:v>
                </c:pt>
                <c:pt idx="39">
                  <c:v>8.511927</c:v>
                </c:pt>
                <c:pt idx="40">
                  <c:v>8.5103740000000005</c:v>
                </c:pt>
                <c:pt idx="41">
                  <c:v>8.4771710000000002</c:v>
                </c:pt>
                <c:pt idx="42">
                  <c:v>8.4768220000000003</c:v>
                </c:pt>
                <c:pt idx="43">
                  <c:v>8.4764739999999996</c:v>
                </c:pt>
                <c:pt idx="44">
                  <c:v>8.4761249999999997</c:v>
                </c:pt>
                <c:pt idx="45">
                  <c:v>8.4685109999999995</c:v>
                </c:pt>
                <c:pt idx="46">
                  <c:v>8.4679479999999998</c:v>
                </c:pt>
                <c:pt idx="47">
                  <c:v>8.4673859999999994</c:v>
                </c:pt>
                <c:pt idx="48">
                  <c:v>8.4683299999999999</c:v>
                </c:pt>
                <c:pt idx="49">
                  <c:v>8.4657440000000008</c:v>
                </c:pt>
                <c:pt idx="50">
                  <c:v>8.463158</c:v>
                </c:pt>
                <c:pt idx="51">
                  <c:v>8.4605709999999998</c:v>
                </c:pt>
                <c:pt idx="52">
                  <c:v>8.4316370000000003</c:v>
                </c:pt>
                <c:pt idx="53">
                  <c:v>8.4277099999999994</c:v>
                </c:pt>
                <c:pt idx="54">
                  <c:v>8.423781</c:v>
                </c:pt>
                <c:pt idx="55">
                  <c:v>8.4198540000000008</c:v>
                </c:pt>
                <c:pt idx="56">
                  <c:v>8.342371</c:v>
                </c:pt>
                <c:pt idx="57">
                  <c:v>8.3407959999999992</c:v>
                </c:pt>
                <c:pt idx="58">
                  <c:v>8.3392210000000002</c:v>
                </c:pt>
                <c:pt idx="59">
                  <c:v>8.3376459999999994</c:v>
                </c:pt>
                <c:pt idx="60">
                  <c:v>8.2936929999999993</c:v>
                </c:pt>
                <c:pt idx="61">
                  <c:v>8.2948249999999994</c:v>
                </c:pt>
                <c:pt idx="62">
                  <c:v>8.2959560000000003</c:v>
                </c:pt>
                <c:pt idx="63">
                  <c:v>8.2970880000000005</c:v>
                </c:pt>
                <c:pt idx="64">
                  <c:v>8.3525080000000003</c:v>
                </c:pt>
                <c:pt idx="65">
                  <c:v>8.3078409999999998</c:v>
                </c:pt>
                <c:pt idx="66">
                  <c:v>8.3095870000000005</c:v>
                </c:pt>
                <c:pt idx="67">
                  <c:v>8.3113329999999994</c:v>
                </c:pt>
                <c:pt idx="68">
                  <c:v>8.3525390000000002</c:v>
                </c:pt>
                <c:pt idx="69">
                  <c:v>8.3130790000000001</c:v>
                </c:pt>
                <c:pt idx="70">
                  <c:v>8.3525709999999993</c:v>
                </c:pt>
                <c:pt idx="71">
                  <c:v>8.3526039999999995</c:v>
                </c:pt>
                <c:pt idx="72">
                  <c:v>8.3600480000000008</c:v>
                </c:pt>
                <c:pt idx="73">
                  <c:v>8.3595360000000003</c:v>
                </c:pt>
                <c:pt idx="74">
                  <c:v>8.3590230000000005</c:v>
                </c:pt>
                <c:pt idx="75">
                  <c:v>8.3585100000000008</c:v>
                </c:pt>
                <c:pt idx="76">
                  <c:v>8.3425229999999999</c:v>
                </c:pt>
                <c:pt idx="77">
                  <c:v>8.3429190000000002</c:v>
                </c:pt>
                <c:pt idx="78">
                  <c:v>8.3433159999999997</c:v>
                </c:pt>
                <c:pt idx="79">
                  <c:v>8.3437129999999993</c:v>
                </c:pt>
                <c:pt idx="80">
                  <c:v>8.3527419999999992</c:v>
                </c:pt>
                <c:pt idx="81">
                  <c:v>8.3523840000000007</c:v>
                </c:pt>
                <c:pt idx="82">
                  <c:v>8.3520249999999994</c:v>
                </c:pt>
                <c:pt idx="83">
                  <c:v>8.3516650000000006</c:v>
                </c:pt>
                <c:pt idx="84">
                  <c:v>8.3537549999999996</c:v>
                </c:pt>
                <c:pt idx="85">
                  <c:v>8.3521070000000002</c:v>
                </c:pt>
                <c:pt idx="86">
                  <c:v>8.35046</c:v>
                </c:pt>
                <c:pt idx="87">
                  <c:v>8.3488120000000006</c:v>
                </c:pt>
                <c:pt idx="88">
                  <c:v>8.3236860000000004</c:v>
                </c:pt>
                <c:pt idx="89">
                  <c:v>8.3230970000000006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0.23392460000000001</c:v>
                </c:pt>
                <c:pt idx="1">
                  <c:v>0.25569920000000002</c:v>
                </c:pt>
                <c:pt idx="2">
                  <c:v>0.48770740000000001</c:v>
                </c:pt>
                <c:pt idx="3">
                  <c:v>0.52398250000000002</c:v>
                </c:pt>
                <c:pt idx="4">
                  <c:v>0.56025749999999996</c:v>
                </c:pt>
                <c:pt idx="5">
                  <c:v>0.59653250000000002</c:v>
                </c:pt>
                <c:pt idx="6">
                  <c:v>1.2464150000000001</c:v>
                </c:pt>
                <c:pt idx="7">
                  <c:v>1.279552</c:v>
                </c:pt>
                <c:pt idx="8">
                  <c:v>1.312689</c:v>
                </c:pt>
                <c:pt idx="9">
                  <c:v>1.345826</c:v>
                </c:pt>
                <c:pt idx="10">
                  <c:v>1.816452</c:v>
                </c:pt>
                <c:pt idx="11">
                  <c:v>1.8549279999999999</c:v>
                </c:pt>
                <c:pt idx="12">
                  <c:v>1.8934040000000001</c:v>
                </c:pt>
                <c:pt idx="13">
                  <c:v>1.93188</c:v>
                </c:pt>
                <c:pt idx="14">
                  <c:v>2.6566510000000001</c:v>
                </c:pt>
                <c:pt idx="15">
                  <c:v>2.680542</c:v>
                </c:pt>
                <c:pt idx="16">
                  <c:v>2.7044320000000002</c:v>
                </c:pt>
                <c:pt idx="17">
                  <c:v>3.1132580000000001</c:v>
                </c:pt>
                <c:pt idx="18">
                  <c:v>3.1413419999999999</c:v>
                </c:pt>
                <c:pt idx="19">
                  <c:v>3.1694260000000001</c:v>
                </c:pt>
                <c:pt idx="20">
                  <c:v>3.1975099999999999</c:v>
                </c:pt>
                <c:pt idx="21">
                  <c:v>3.5363899999999999</c:v>
                </c:pt>
                <c:pt idx="22">
                  <c:v>3.575304</c:v>
                </c:pt>
                <c:pt idx="23">
                  <c:v>3.614217</c:v>
                </c:pt>
                <c:pt idx="24">
                  <c:v>3.6531310000000001</c:v>
                </c:pt>
                <c:pt idx="25">
                  <c:v>4.4057680000000001</c:v>
                </c:pt>
                <c:pt idx="26">
                  <c:v>4.4315769999999999</c:v>
                </c:pt>
                <c:pt idx="27">
                  <c:v>4.4573850000000004</c:v>
                </c:pt>
                <c:pt idx="28">
                  <c:v>4.483193</c:v>
                </c:pt>
                <c:pt idx="29">
                  <c:v>4.8741539999999999</c:v>
                </c:pt>
                <c:pt idx="30">
                  <c:v>4.9023870000000001</c:v>
                </c:pt>
                <c:pt idx="31">
                  <c:v>4.9306210000000004</c:v>
                </c:pt>
                <c:pt idx="32">
                  <c:v>4.9588539999999997</c:v>
                </c:pt>
                <c:pt idx="33">
                  <c:v>5.4683289999999998</c:v>
                </c:pt>
                <c:pt idx="34">
                  <c:v>5.4947600000000003</c:v>
                </c:pt>
                <c:pt idx="35">
                  <c:v>5.5211889999999997</c:v>
                </c:pt>
                <c:pt idx="36">
                  <c:v>5.5476179999999999</c:v>
                </c:pt>
                <c:pt idx="37">
                  <c:v>5.9046510000000003</c:v>
                </c:pt>
                <c:pt idx="38">
                  <c:v>5.9395110000000004</c:v>
                </c:pt>
                <c:pt idx="39">
                  <c:v>5.9743709999999997</c:v>
                </c:pt>
                <c:pt idx="40">
                  <c:v>6.0092319999999999</c:v>
                </c:pt>
                <c:pt idx="41">
                  <c:v>6.6304069999999999</c:v>
                </c:pt>
                <c:pt idx="42">
                  <c:v>6.6642469999999996</c:v>
                </c:pt>
                <c:pt idx="43">
                  <c:v>6.6980870000000001</c:v>
                </c:pt>
                <c:pt idx="44">
                  <c:v>6.7319250000000004</c:v>
                </c:pt>
                <c:pt idx="45">
                  <c:v>7.199033</c:v>
                </c:pt>
                <c:pt idx="46">
                  <c:v>7.2417569999999998</c:v>
                </c:pt>
                <c:pt idx="47">
                  <c:v>7.2844819999999997</c:v>
                </c:pt>
                <c:pt idx="48">
                  <c:v>8.0791789999999999</c:v>
                </c:pt>
                <c:pt idx="49">
                  <c:v>8.1134909999999998</c:v>
                </c:pt>
                <c:pt idx="50">
                  <c:v>8.1478040000000007</c:v>
                </c:pt>
                <c:pt idx="51">
                  <c:v>8.1821169999999999</c:v>
                </c:pt>
                <c:pt idx="52">
                  <c:v>8.7020199999999992</c:v>
                </c:pt>
                <c:pt idx="53">
                  <c:v>8.7384070000000005</c:v>
                </c:pt>
                <c:pt idx="54">
                  <c:v>8.774794</c:v>
                </c:pt>
                <c:pt idx="55">
                  <c:v>8.8111800000000002</c:v>
                </c:pt>
                <c:pt idx="56">
                  <c:v>9.5216170000000009</c:v>
                </c:pt>
                <c:pt idx="57">
                  <c:v>9.5403249999999993</c:v>
                </c:pt>
                <c:pt idx="58">
                  <c:v>9.5590340000000005</c:v>
                </c:pt>
                <c:pt idx="59">
                  <c:v>9.5777439999999991</c:v>
                </c:pt>
                <c:pt idx="60">
                  <c:v>9.9874609999999997</c:v>
                </c:pt>
                <c:pt idx="61">
                  <c:v>9.9918630000000004</c:v>
                </c:pt>
                <c:pt idx="62">
                  <c:v>9.9962660000000003</c:v>
                </c:pt>
                <c:pt idx="63">
                  <c:v>10.00067</c:v>
                </c:pt>
                <c:pt idx="64">
                  <c:v>10.10383</c:v>
                </c:pt>
                <c:pt idx="65">
                  <c:v>10.108269999999999</c:v>
                </c:pt>
                <c:pt idx="66">
                  <c:v>10.114649999999999</c:v>
                </c:pt>
                <c:pt idx="67">
                  <c:v>10.12102</c:v>
                </c:pt>
                <c:pt idx="68">
                  <c:v>10.12669</c:v>
                </c:pt>
                <c:pt idx="69">
                  <c:v>10.1274</c:v>
                </c:pt>
                <c:pt idx="70">
                  <c:v>10.14954</c:v>
                </c:pt>
                <c:pt idx="71">
                  <c:v>10.1724</c:v>
                </c:pt>
                <c:pt idx="72">
                  <c:v>10.570169999999999</c:v>
                </c:pt>
                <c:pt idx="73">
                  <c:v>10.59055</c:v>
                </c:pt>
                <c:pt idx="74">
                  <c:v>10.610939999999999</c:v>
                </c:pt>
                <c:pt idx="75">
                  <c:v>10.631320000000001</c:v>
                </c:pt>
                <c:pt idx="76">
                  <c:v>10.974170000000001</c:v>
                </c:pt>
                <c:pt idx="77">
                  <c:v>10.99587</c:v>
                </c:pt>
                <c:pt idx="78">
                  <c:v>11.01756</c:v>
                </c:pt>
                <c:pt idx="79">
                  <c:v>11.039249999999999</c:v>
                </c:pt>
                <c:pt idx="80">
                  <c:v>11.37326</c:v>
                </c:pt>
                <c:pt idx="81">
                  <c:v>11.393319999999999</c:v>
                </c:pt>
                <c:pt idx="82">
                  <c:v>11.41338</c:v>
                </c:pt>
                <c:pt idx="83">
                  <c:v>11.433439999999999</c:v>
                </c:pt>
                <c:pt idx="84">
                  <c:v>11.867940000000001</c:v>
                </c:pt>
                <c:pt idx="85">
                  <c:v>11.871969999999999</c:v>
                </c:pt>
                <c:pt idx="86">
                  <c:v>11.87599</c:v>
                </c:pt>
                <c:pt idx="87">
                  <c:v>11.88002</c:v>
                </c:pt>
                <c:pt idx="88">
                  <c:v>11.975339999999999</c:v>
                </c:pt>
                <c:pt idx="89">
                  <c:v>11.978719999999999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A-4045-896E-90539FCFF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RDO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  <c:pt idx="0">
                  <c:v>9/12/2023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Sheet1!$G$3:$G$1000</c:f>
              <c:numCache>
                <c:formatCode>General</c:formatCode>
                <c:ptCount val="998"/>
                <c:pt idx="0">
                  <c:v>102.5249</c:v>
                </c:pt>
                <c:pt idx="1">
                  <c:v>102.43980000000001</c:v>
                </c:pt>
                <c:pt idx="2">
                  <c:v>100.6307</c:v>
                </c:pt>
                <c:pt idx="3">
                  <c:v>100.6016</c:v>
                </c:pt>
                <c:pt idx="4">
                  <c:v>100.57250000000001</c:v>
                </c:pt>
                <c:pt idx="5">
                  <c:v>100.54340000000001</c:v>
                </c:pt>
                <c:pt idx="6">
                  <c:v>100.0468</c:v>
                </c:pt>
                <c:pt idx="7">
                  <c:v>100.02030000000001</c:v>
                </c:pt>
                <c:pt idx="8">
                  <c:v>99.993899999999996</c:v>
                </c:pt>
                <c:pt idx="9">
                  <c:v>99.967449999999999</c:v>
                </c:pt>
                <c:pt idx="10">
                  <c:v>99.527069999999995</c:v>
                </c:pt>
                <c:pt idx="11">
                  <c:v>99.505039999999994</c:v>
                </c:pt>
                <c:pt idx="12">
                  <c:v>99.482990000000001</c:v>
                </c:pt>
                <c:pt idx="13">
                  <c:v>99.46096</c:v>
                </c:pt>
                <c:pt idx="14">
                  <c:v>99.035589999999999</c:v>
                </c:pt>
                <c:pt idx="15">
                  <c:v>99.025019999999998</c:v>
                </c:pt>
                <c:pt idx="16">
                  <c:v>99.01446</c:v>
                </c:pt>
                <c:pt idx="17">
                  <c:v>98.801150000000007</c:v>
                </c:pt>
                <c:pt idx="18">
                  <c:v>98.792069999999995</c:v>
                </c:pt>
                <c:pt idx="19">
                  <c:v>98.782989999999998</c:v>
                </c:pt>
                <c:pt idx="20">
                  <c:v>98.773910000000001</c:v>
                </c:pt>
                <c:pt idx="21">
                  <c:v>98.704049999999995</c:v>
                </c:pt>
                <c:pt idx="22">
                  <c:v>98.682590000000005</c:v>
                </c:pt>
                <c:pt idx="23">
                  <c:v>98.66113</c:v>
                </c:pt>
                <c:pt idx="24">
                  <c:v>98.639660000000006</c:v>
                </c:pt>
                <c:pt idx="25">
                  <c:v>98.330280000000002</c:v>
                </c:pt>
                <c:pt idx="26">
                  <c:v>98.297629999999998</c:v>
                </c:pt>
                <c:pt idx="27">
                  <c:v>98.264989999999997</c:v>
                </c:pt>
                <c:pt idx="28">
                  <c:v>98.232349999999997</c:v>
                </c:pt>
                <c:pt idx="29">
                  <c:v>97.818169999999995</c:v>
                </c:pt>
                <c:pt idx="30">
                  <c:v>97.747659999999996</c:v>
                </c:pt>
                <c:pt idx="31">
                  <c:v>97.677139999999994</c:v>
                </c:pt>
                <c:pt idx="32">
                  <c:v>97.606629999999996</c:v>
                </c:pt>
                <c:pt idx="33">
                  <c:v>96.845200000000006</c:v>
                </c:pt>
                <c:pt idx="34">
                  <c:v>96.719300000000004</c:v>
                </c:pt>
                <c:pt idx="35">
                  <c:v>96.593389999999999</c:v>
                </c:pt>
                <c:pt idx="36">
                  <c:v>96.467479999999995</c:v>
                </c:pt>
                <c:pt idx="37">
                  <c:v>94.395259999999993</c:v>
                </c:pt>
                <c:pt idx="38">
                  <c:v>94.258709999999994</c:v>
                </c:pt>
                <c:pt idx="39">
                  <c:v>94.122140000000002</c:v>
                </c:pt>
                <c:pt idx="40">
                  <c:v>93.985579999999999</c:v>
                </c:pt>
                <c:pt idx="41">
                  <c:v>91.925420000000003</c:v>
                </c:pt>
                <c:pt idx="42">
                  <c:v>91.719890000000007</c:v>
                </c:pt>
                <c:pt idx="43">
                  <c:v>91.514359999999996</c:v>
                </c:pt>
                <c:pt idx="44">
                  <c:v>91.30883</c:v>
                </c:pt>
                <c:pt idx="45">
                  <c:v>88.610990000000001</c:v>
                </c:pt>
                <c:pt idx="46">
                  <c:v>88.307320000000004</c:v>
                </c:pt>
                <c:pt idx="47">
                  <c:v>88.003640000000004</c:v>
                </c:pt>
                <c:pt idx="48">
                  <c:v>82.826229999999995</c:v>
                </c:pt>
                <c:pt idx="49">
                  <c:v>82.578860000000006</c:v>
                </c:pt>
                <c:pt idx="50">
                  <c:v>82.331479999999999</c:v>
                </c:pt>
                <c:pt idx="51">
                  <c:v>82.084109999999995</c:v>
                </c:pt>
                <c:pt idx="52">
                  <c:v>77.127719999999997</c:v>
                </c:pt>
                <c:pt idx="53">
                  <c:v>77.029470000000003</c:v>
                </c:pt>
                <c:pt idx="54">
                  <c:v>76.931219999999996</c:v>
                </c:pt>
                <c:pt idx="55">
                  <c:v>76.832970000000003</c:v>
                </c:pt>
                <c:pt idx="56">
                  <c:v>74.368340000000003</c:v>
                </c:pt>
                <c:pt idx="57">
                  <c:v>74.418859999999995</c:v>
                </c:pt>
                <c:pt idx="58">
                  <c:v>74.469380000000001</c:v>
                </c:pt>
                <c:pt idx="59">
                  <c:v>74.519900000000007</c:v>
                </c:pt>
                <c:pt idx="60">
                  <c:v>74.547579999999996</c:v>
                </c:pt>
                <c:pt idx="61">
                  <c:v>74.697869999999995</c:v>
                </c:pt>
                <c:pt idx="62">
                  <c:v>74.848159999999993</c:v>
                </c:pt>
                <c:pt idx="63">
                  <c:v>74.998450000000005</c:v>
                </c:pt>
                <c:pt idx="64">
                  <c:v>80.129519999999999</c:v>
                </c:pt>
                <c:pt idx="65">
                  <c:v>77.744219999999999</c:v>
                </c:pt>
                <c:pt idx="66">
                  <c:v>77.808880000000002</c:v>
                </c:pt>
                <c:pt idx="67">
                  <c:v>77.873530000000002</c:v>
                </c:pt>
                <c:pt idx="68">
                  <c:v>80.061449999999994</c:v>
                </c:pt>
                <c:pt idx="69">
                  <c:v>77.93817</c:v>
                </c:pt>
                <c:pt idx="70">
                  <c:v>79.993369999999999</c:v>
                </c:pt>
                <c:pt idx="71">
                  <c:v>79.925290000000004</c:v>
                </c:pt>
                <c:pt idx="72">
                  <c:v>78.51052</c:v>
                </c:pt>
                <c:pt idx="73">
                  <c:v>78.484769999999997</c:v>
                </c:pt>
                <c:pt idx="74">
                  <c:v>78.459010000000006</c:v>
                </c:pt>
                <c:pt idx="75">
                  <c:v>78.433260000000004</c:v>
                </c:pt>
                <c:pt idx="76">
                  <c:v>77.920419999999993</c:v>
                </c:pt>
                <c:pt idx="77">
                  <c:v>77.903989999999993</c:v>
                </c:pt>
                <c:pt idx="78">
                  <c:v>77.887569999999997</c:v>
                </c:pt>
                <c:pt idx="79">
                  <c:v>77.871139999999997</c:v>
                </c:pt>
                <c:pt idx="80">
                  <c:v>77.633030000000005</c:v>
                </c:pt>
                <c:pt idx="81">
                  <c:v>77.615880000000004</c:v>
                </c:pt>
                <c:pt idx="82">
                  <c:v>77.598749999999995</c:v>
                </c:pt>
                <c:pt idx="83">
                  <c:v>77.581609999999998</c:v>
                </c:pt>
                <c:pt idx="84">
                  <c:v>77.214889999999997</c:v>
                </c:pt>
                <c:pt idx="85">
                  <c:v>77.215639999999993</c:v>
                </c:pt>
                <c:pt idx="86">
                  <c:v>77.216380000000001</c:v>
                </c:pt>
                <c:pt idx="87">
                  <c:v>77.217119999999994</c:v>
                </c:pt>
                <c:pt idx="88">
                  <c:v>77.092619999999997</c:v>
                </c:pt>
                <c:pt idx="89">
                  <c:v>77.140749999999997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0.23392460000000001</c:v>
                </c:pt>
                <c:pt idx="1">
                  <c:v>0.25569920000000002</c:v>
                </c:pt>
                <c:pt idx="2">
                  <c:v>0.48770740000000001</c:v>
                </c:pt>
                <c:pt idx="3">
                  <c:v>0.52398250000000002</c:v>
                </c:pt>
                <c:pt idx="4">
                  <c:v>0.56025749999999996</c:v>
                </c:pt>
                <c:pt idx="5">
                  <c:v>0.59653250000000002</c:v>
                </c:pt>
                <c:pt idx="6">
                  <c:v>1.2464150000000001</c:v>
                </c:pt>
                <c:pt idx="7">
                  <c:v>1.279552</c:v>
                </c:pt>
                <c:pt idx="8">
                  <c:v>1.312689</c:v>
                </c:pt>
                <c:pt idx="9">
                  <c:v>1.345826</c:v>
                </c:pt>
                <c:pt idx="10">
                  <c:v>1.816452</c:v>
                </c:pt>
                <c:pt idx="11">
                  <c:v>1.8549279999999999</c:v>
                </c:pt>
                <c:pt idx="12">
                  <c:v>1.8934040000000001</c:v>
                </c:pt>
                <c:pt idx="13">
                  <c:v>1.93188</c:v>
                </c:pt>
                <c:pt idx="14">
                  <c:v>2.6566510000000001</c:v>
                </c:pt>
                <c:pt idx="15">
                  <c:v>2.680542</c:v>
                </c:pt>
                <c:pt idx="16">
                  <c:v>2.7044320000000002</c:v>
                </c:pt>
                <c:pt idx="17">
                  <c:v>3.1132580000000001</c:v>
                </c:pt>
                <c:pt idx="18">
                  <c:v>3.1413419999999999</c:v>
                </c:pt>
                <c:pt idx="19">
                  <c:v>3.1694260000000001</c:v>
                </c:pt>
                <c:pt idx="20">
                  <c:v>3.1975099999999999</c:v>
                </c:pt>
                <c:pt idx="21">
                  <c:v>3.5363899999999999</c:v>
                </c:pt>
                <c:pt idx="22">
                  <c:v>3.575304</c:v>
                </c:pt>
                <c:pt idx="23">
                  <c:v>3.614217</c:v>
                </c:pt>
                <c:pt idx="24">
                  <c:v>3.6531310000000001</c:v>
                </c:pt>
                <c:pt idx="25">
                  <c:v>4.4057680000000001</c:v>
                </c:pt>
                <c:pt idx="26">
                  <c:v>4.4315769999999999</c:v>
                </c:pt>
                <c:pt idx="27">
                  <c:v>4.4573850000000004</c:v>
                </c:pt>
                <c:pt idx="28">
                  <c:v>4.483193</c:v>
                </c:pt>
                <c:pt idx="29">
                  <c:v>4.8741539999999999</c:v>
                </c:pt>
                <c:pt idx="30">
                  <c:v>4.9023870000000001</c:v>
                </c:pt>
                <c:pt idx="31">
                  <c:v>4.9306210000000004</c:v>
                </c:pt>
                <c:pt idx="32">
                  <c:v>4.9588539999999997</c:v>
                </c:pt>
                <c:pt idx="33">
                  <c:v>5.4683289999999998</c:v>
                </c:pt>
                <c:pt idx="34">
                  <c:v>5.4947600000000003</c:v>
                </c:pt>
                <c:pt idx="35">
                  <c:v>5.5211889999999997</c:v>
                </c:pt>
                <c:pt idx="36">
                  <c:v>5.5476179999999999</c:v>
                </c:pt>
                <c:pt idx="37">
                  <c:v>5.9046510000000003</c:v>
                </c:pt>
                <c:pt idx="38">
                  <c:v>5.9395110000000004</c:v>
                </c:pt>
                <c:pt idx="39">
                  <c:v>5.9743709999999997</c:v>
                </c:pt>
                <c:pt idx="40">
                  <c:v>6.0092319999999999</c:v>
                </c:pt>
                <c:pt idx="41">
                  <c:v>6.6304069999999999</c:v>
                </c:pt>
                <c:pt idx="42">
                  <c:v>6.6642469999999996</c:v>
                </c:pt>
                <c:pt idx="43">
                  <c:v>6.6980870000000001</c:v>
                </c:pt>
                <c:pt idx="44">
                  <c:v>6.7319250000000004</c:v>
                </c:pt>
                <c:pt idx="45">
                  <c:v>7.199033</c:v>
                </c:pt>
                <c:pt idx="46">
                  <c:v>7.2417569999999998</c:v>
                </c:pt>
                <c:pt idx="47">
                  <c:v>7.2844819999999997</c:v>
                </c:pt>
                <c:pt idx="48">
                  <c:v>8.0791789999999999</c:v>
                </c:pt>
                <c:pt idx="49">
                  <c:v>8.1134909999999998</c:v>
                </c:pt>
                <c:pt idx="50">
                  <c:v>8.1478040000000007</c:v>
                </c:pt>
                <c:pt idx="51">
                  <c:v>8.1821169999999999</c:v>
                </c:pt>
                <c:pt idx="52">
                  <c:v>8.7020199999999992</c:v>
                </c:pt>
                <c:pt idx="53">
                  <c:v>8.7384070000000005</c:v>
                </c:pt>
                <c:pt idx="54">
                  <c:v>8.774794</c:v>
                </c:pt>
                <c:pt idx="55">
                  <c:v>8.8111800000000002</c:v>
                </c:pt>
                <c:pt idx="56">
                  <c:v>9.5216170000000009</c:v>
                </c:pt>
                <c:pt idx="57">
                  <c:v>9.5403249999999993</c:v>
                </c:pt>
                <c:pt idx="58">
                  <c:v>9.5590340000000005</c:v>
                </c:pt>
                <c:pt idx="59">
                  <c:v>9.5777439999999991</c:v>
                </c:pt>
                <c:pt idx="60">
                  <c:v>9.9874609999999997</c:v>
                </c:pt>
                <c:pt idx="61">
                  <c:v>9.9918630000000004</c:v>
                </c:pt>
                <c:pt idx="62">
                  <c:v>9.9962660000000003</c:v>
                </c:pt>
                <c:pt idx="63">
                  <c:v>10.00067</c:v>
                </c:pt>
                <c:pt idx="64">
                  <c:v>10.10383</c:v>
                </c:pt>
                <c:pt idx="65">
                  <c:v>10.108269999999999</c:v>
                </c:pt>
                <c:pt idx="66">
                  <c:v>10.114649999999999</c:v>
                </c:pt>
                <c:pt idx="67">
                  <c:v>10.12102</c:v>
                </c:pt>
                <c:pt idx="68">
                  <c:v>10.12669</c:v>
                </c:pt>
                <c:pt idx="69">
                  <c:v>10.1274</c:v>
                </c:pt>
                <c:pt idx="70">
                  <c:v>10.14954</c:v>
                </c:pt>
                <c:pt idx="71">
                  <c:v>10.1724</c:v>
                </c:pt>
                <c:pt idx="72">
                  <c:v>10.570169999999999</c:v>
                </c:pt>
                <c:pt idx="73">
                  <c:v>10.59055</c:v>
                </c:pt>
                <c:pt idx="74">
                  <c:v>10.610939999999999</c:v>
                </c:pt>
                <c:pt idx="75">
                  <c:v>10.631320000000001</c:v>
                </c:pt>
                <c:pt idx="76">
                  <c:v>10.974170000000001</c:v>
                </c:pt>
                <c:pt idx="77">
                  <c:v>10.99587</c:v>
                </c:pt>
                <c:pt idx="78">
                  <c:v>11.01756</c:v>
                </c:pt>
                <c:pt idx="79">
                  <c:v>11.039249999999999</c:v>
                </c:pt>
                <c:pt idx="80">
                  <c:v>11.37326</c:v>
                </c:pt>
                <c:pt idx="81">
                  <c:v>11.393319999999999</c:v>
                </c:pt>
                <c:pt idx="82">
                  <c:v>11.41338</c:v>
                </c:pt>
                <c:pt idx="83">
                  <c:v>11.433439999999999</c:v>
                </c:pt>
                <c:pt idx="84">
                  <c:v>11.867940000000001</c:v>
                </c:pt>
                <c:pt idx="85">
                  <c:v>11.871969999999999</c:v>
                </c:pt>
                <c:pt idx="86">
                  <c:v>11.87599</c:v>
                </c:pt>
                <c:pt idx="87">
                  <c:v>11.88002</c:v>
                </c:pt>
                <c:pt idx="88">
                  <c:v>11.975339999999999</c:v>
                </c:pt>
                <c:pt idx="89">
                  <c:v>11.978719999999999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C-48F6-9D03-1874C2FFF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RDO</a:t>
            </a:r>
            <a:r>
              <a:rPr lang="en-US" b="1" baseline="0"/>
              <a:t> (mg/L</a:t>
            </a:r>
            <a:r>
              <a:rPr lang="en-US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  <c:pt idx="0">
                  <c:v>9/12/2023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Sheet1!$F$3:$F$1000</c:f>
              <c:numCache>
                <c:formatCode>0.00</c:formatCode>
                <c:ptCount val="998"/>
                <c:pt idx="0">
                  <c:v>7.77576</c:v>
                </c:pt>
                <c:pt idx="1">
                  <c:v>7.7698960000000001</c:v>
                </c:pt>
                <c:pt idx="2">
                  <c:v>7.6457920000000001</c:v>
                </c:pt>
                <c:pt idx="3">
                  <c:v>7.6436960000000003</c:v>
                </c:pt>
                <c:pt idx="4">
                  <c:v>7.6416009999999996</c:v>
                </c:pt>
                <c:pt idx="5">
                  <c:v>7.6395049999999998</c:v>
                </c:pt>
                <c:pt idx="6">
                  <c:v>7.6039130000000004</c:v>
                </c:pt>
                <c:pt idx="7">
                  <c:v>7.6019769999999998</c:v>
                </c:pt>
                <c:pt idx="8">
                  <c:v>7.600041</c:v>
                </c:pt>
                <c:pt idx="9">
                  <c:v>7.5981050000000003</c:v>
                </c:pt>
                <c:pt idx="10">
                  <c:v>7.5660749999999997</c:v>
                </c:pt>
                <c:pt idx="11">
                  <c:v>7.5644369999999999</c:v>
                </c:pt>
                <c:pt idx="12">
                  <c:v>7.562799</c:v>
                </c:pt>
                <c:pt idx="13">
                  <c:v>7.5611600000000001</c:v>
                </c:pt>
                <c:pt idx="14">
                  <c:v>7.5295339999999999</c:v>
                </c:pt>
                <c:pt idx="15">
                  <c:v>7.5287639999999998</c:v>
                </c:pt>
                <c:pt idx="16">
                  <c:v>7.5279949999999998</c:v>
                </c:pt>
                <c:pt idx="17">
                  <c:v>7.512105</c:v>
                </c:pt>
                <c:pt idx="18">
                  <c:v>7.5114729999999996</c:v>
                </c:pt>
                <c:pt idx="19">
                  <c:v>7.5108420000000002</c:v>
                </c:pt>
                <c:pt idx="20">
                  <c:v>7.510211</c:v>
                </c:pt>
                <c:pt idx="21">
                  <c:v>7.5059490000000002</c:v>
                </c:pt>
                <c:pt idx="22">
                  <c:v>7.5043790000000001</c:v>
                </c:pt>
                <c:pt idx="23">
                  <c:v>7.5028100000000002</c:v>
                </c:pt>
                <c:pt idx="24">
                  <c:v>7.5012400000000001</c:v>
                </c:pt>
                <c:pt idx="25">
                  <c:v>7.4784860000000002</c:v>
                </c:pt>
                <c:pt idx="26">
                  <c:v>7.4760929999999997</c:v>
                </c:pt>
                <c:pt idx="27">
                  <c:v>7.4737010000000001</c:v>
                </c:pt>
                <c:pt idx="28">
                  <c:v>7.4713079999999996</c:v>
                </c:pt>
                <c:pt idx="29">
                  <c:v>7.4414100000000003</c:v>
                </c:pt>
                <c:pt idx="30">
                  <c:v>7.436185</c:v>
                </c:pt>
                <c:pt idx="31">
                  <c:v>7.4309599999999998</c:v>
                </c:pt>
                <c:pt idx="32">
                  <c:v>7.4257350000000004</c:v>
                </c:pt>
                <c:pt idx="33">
                  <c:v>7.3689049999999998</c:v>
                </c:pt>
                <c:pt idx="34">
                  <c:v>7.3596430000000002</c:v>
                </c:pt>
                <c:pt idx="35">
                  <c:v>7.3503829999999999</c:v>
                </c:pt>
                <c:pt idx="36">
                  <c:v>7.3411220000000004</c:v>
                </c:pt>
                <c:pt idx="37">
                  <c:v>7.1885289999999999</c:v>
                </c:pt>
                <c:pt idx="38">
                  <c:v>7.1784600000000003</c:v>
                </c:pt>
                <c:pt idx="39">
                  <c:v>7.1683909999999997</c:v>
                </c:pt>
                <c:pt idx="40">
                  <c:v>7.1583209999999999</c:v>
                </c:pt>
                <c:pt idx="41">
                  <c:v>7.0072950000000001</c:v>
                </c:pt>
                <c:pt idx="42">
                  <c:v>6.9919380000000002</c:v>
                </c:pt>
                <c:pt idx="43">
                  <c:v>6.9765800000000002</c:v>
                </c:pt>
                <c:pt idx="44">
                  <c:v>6.9612220000000002</c:v>
                </c:pt>
                <c:pt idx="45">
                  <c:v>6.7602849999999997</c:v>
                </c:pt>
                <c:pt idx="46">
                  <c:v>6.7374530000000004</c:v>
                </c:pt>
                <c:pt idx="47">
                  <c:v>6.7146220000000003</c:v>
                </c:pt>
                <c:pt idx="48">
                  <c:v>6.3262809999999998</c:v>
                </c:pt>
                <c:pt idx="49">
                  <c:v>6.3075669999999997</c:v>
                </c:pt>
                <c:pt idx="50">
                  <c:v>6.2888529999999996</c:v>
                </c:pt>
                <c:pt idx="51">
                  <c:v>6.2701399999999996</c:v>
                </c:pt>
                <c:pt idx="52">
                  <c:v>5.8954380000000004</c:v>
                </c:pt>
                <c:pt idx="53">
                  <c:v>5.8880319999999999</c:v>
                </c:pt>
                <c:pt idx="54">
                  <c:v>5.8806260000000004</c:v>
                </c:pt>
                <c:pt idx="55">
                  <c:v>5.8732189999999997</c:v>
                </c:pt>
                <c:pt idx="56">
                  <c:v>5.6859409999999997</c:v>
                </c:pt>
                <c:pt idx="57">
                  <c:v>5.6900250000000003</c:v>
                </c:pt>
                <c:pt idx="58">
                  <c:v>5.6941100000000002</c:v>
                </c:pt>
                <c:pt idx="59">
                  <c:v>5.698194</c:v>
                </c:pt>
                <c:pt idx="60">
                  <c:v>5.7030529999999997</c:v>
                </c:pt>
                <c:pt idx="61">
                  <c:v>5.7151670000000001</c:v>
                </c:pt>
                <c:pt idx="62">
                  <c:v>5.7272809999999996</c:v>
                </c:pt>
                <c:pt idx="63">
                  <c:v>5.739395</c:v>
                </c:pt>
                <c:pt idx="64">
                  <c:v>6.162846</c:v>
                </c:pt>
                <c:pt idx="65">
                  <c:v>5.9547780000000001</c:v>
                </c:pt>
                <c:pt idx="66">
                  <c:v>5.9606430000000001</c:v>
                </c:pt>
                <c:pt idx="67">
                  <c:v>5.9665080000000001</c:v>
                </c:pt>
                <c:pt idx="68">
                  <c:v>6.1575670000000002</c:v>
                </c:pt>
                <c:pt idx="69">
                  <c:v>5.9723730000000002</c:v>
                </c:pt>
                <c:pt idx="70">
                  <c:v>6.1522880000000004</c:v>
                </c:pt>
                <c:pt idx="71">
                  <c:v>6.1470099999999999</c:v>
                </c:pt>
                <c:pt idx="72">
                  <c:v>6.0377619999999999</c:v>
                </c:pt>
                <c:pt idx="73">
                  <c:v>6.035717</c:v>
                </c:pt>
                <c:pt idx="74">
                  <c:v>6.033671</c:v>
                </c:pt>
                <c:pt idx="75">
                  <c:v>6.0316260000000002</c:v>
                </c:pt>
                <c:pt idx="76">
                  <c:v>5.990812</c:v>
                </c:pt>
                <c:pt idx="77">
                  <c:v>5.989522</c:v>
                </c:pt>
                <c:pt idx="78">
                  <c:v>5.9882299999999997</c:v>
                </c:pt>
                <c:pt idx="79">
                  <c:v>5.9869389999999996</c:v>
                </c:pt>
                <c:pt idx="80">
                  <c:v>5.9682050000000002</c:v>
                </c:pt>
                <c:pt idx="81">
                  <c:v>5.9668720000000004</c:v>
                </c:pt>
                <c:pt idx="82">
                  <c:v>5.9655379999999996</c:v>
                </c:pt>
                <c:pt idx="83">
                  <c:v>5.9642049999999998</c:v>
                </c:pt>
                <c:pt idx="84">
                  <c:v>5.9354339999999999</c:v>
                </c:pt>
                <c:pt idx="85">
                  <c:v>5.9355010000000004</c:v>
                </c:pt>
                <c:pt idx="86">
                  <c:v>5.9355659999999997</c:v>
                </c:pt>
                <c:pt idx="87">
                  <c:v>5.9356330000000002</c:v>
                </c:pt>
                <c:pt idx="88">
                  <c:v>5.9265619999999997</c:v>
                </c:pt>
                <c:pt idx="89">
                  <c:v>5.9302270000000004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0.23392460000000001</c:v>
                </c:pt>
                <c:pt idx="1">
                  <c:v>0.25569920000000002</c:v>
                </c:pt>
                <c:pt idx="2">
                  <c:v>0.48770740000000001</c:v>
                </c:pt>
                <c:pt idx="3">
                  <c:v>0.52398250000000002</c:v>
                </c:pt>
                <c:pt idx="4">
                  <c:v>0.56025749999999996</c:v>
                </c:pt>
                <c:pt idx="5">
                  <c:v>0.59653250000000002</c:v>
                </c:pt>
                <c:pt idx="6">
                  <c:v>1.2464150000000001</c:v>
                </c:pt>
                <c:pt idx="7">
                  <c:v>1.279552</c:v>
                </c:pt>
                <c:pt idx="8">
                  <c:v>1.312689</c:v>
                </c:pt>
                <c:pt idx="9">
                  <c:v>1.345826</c:v>
                </c:pt>
                <c:pt idx="10">
                  <c:v>1.816452</c:v>
                </c:pt>
                <c:pt idx="11">
                  <c:v>1.8549279999999999</c:v>
                </c:pt>
                <c:pt idx="12">
                  <c:v>1.8934040000000001</c:v>
                </c:pt>
                <c:pt idx="13">
                  <c:v>1.93188</c:v>
                </c:pt>
                <c:pt idx="14">
                  <c:v>2.6566510000000001</c:v>
                </c:pt>
                <c:pt idx="15">
                  <c:v>2.680542</c:v>
                </c:pt>
                <c:pt idx="16">
                  <c:v>2.7044320000000002</c:v>
                </c:pt>
                <c:pt idx="17">
                  <c:v>3.1132580000000001</c:v>
                </c:pt>
                <c:pt idx="18">
                  <c:v>3.1413419999999999</c:v>
                </c:pt>
                <c:pt idx="19">
                  <c:v>3.1694260000000001</c:v>
                </c:pt>
                <c:pt idx="20">
                  <c:v>3.1975099999999999</c:v>
                </c:pt>
                <c:pt idx="21">
                  <c:v>3.5363899999999999</c:v>
                </c:pt>
                <c:pt idx="22">
                  <c:v>3.575304</c:v>
                </c:pt>
                <c:pt idx="23">
                  <c:v>3.614217</c:v>
                </c:pt>
                <c:pt idx="24">
                  <c:v>3.6531310000000001</c:v>
                </c:pt>
                <c:pt idx="25">
                  <c:v>4.4057680000000001</c:v>
                </c:pt>
                <c:pt idx="26">
                  <c:v>4.4315769999999999</c:v>
                </c:pt>
                <c:pt idx="27">
                  <c:v>4.4573850000000004</c:v>
                </c:pt>
                <c:pt idx="28">
                  <c:v>4.483193</c:v>
                </c:pt>
                <c:pt idx="29">
                  <c:v>4.8741539999999999</c:v>
                </c:pt>
                <c:pt idx="30">
                  <c:v>4.9023870000000001</c:v>
                </c:pt>
                <c:pt idx="31">
                  <c:v>4.9306210000000004</c:v>
                </c:pt>
                <c:pt idx="32">
                  <c:v>4.9588539999999997</c:v>
                </c:pt>
                <c:pt idx="33">
                  <c:v>5.4683289999999998</c:v>
                </c:pt>
                <c:pt idx="34">
                  <c:v>5.4947600000000003</c:v>
                </c:pt>
                <c:pt idx="35">
                  <c:v>5.5211889999999997</c:v>
                </c:pt>
                <c:pt idx="36">
                  <c:v>5.5476179999999999</c:v>
                </c:pt>
                <c:pt idx="37">
                  <c:v>5.9046510000000003</c:v>
                </c:pt>
                <c:pt idx="38">
                  <c:v>5.9395110000000004</c:v>
                </c:pt>
                <c:pt idx="39">
                  <c:v>5.9743709999999997</c:v>
                </c:pt>
                <c:pt idx="40">
                  <c:v>6.0092319999999999</c:v>
                </c:pt>
                <c:pt idx="41">
                  <c:v>6.6304069999999999</c:v>
                </c:pt>
                <c:pt idx="42">
                  <c:v>6.6642469999999996</c:v>
                </c:pt>
                <c:pt idx="43">
                  <c:v>6.6980870000000001</c:v>
                </c:pt>
                <c:pt idx="44">
                  <c:v>6.7319250000000004</c:v>
                </c:pt>
                <c:pt idx="45">
                  <c:v>7.199033</c:v>
                </c:pt>
                <c:pt idx="46">
                  <c:v>7.2417569999999998</c:v>
                </c:pt>
                <c:pt idx="47">
                  <c:v>7.2844819999999997</c:v>
                </c:pt>
                <c:pt idx="48">
                  <c:v>8.0791789999999999</c:v>
                </c:pt>
                <c:pt idx="49">
                  <c:v>8.1134909999999998</c:v>
                </c:pt>
                <c:pt idx="50">
                  <c:v>8.1478040000000007</c:v>
                </c:pt>
                <c:pt idx="51">
                  <c:v>8.1821169999999999</c:v>
                </c:pt>
                <c:pt idx="52">
                  <c:v>8.7020199999999992</c:v>
                </c:pt>
                <c:pt idx="53">
                  <c:v>8.7384070000000005</c:v>
                </c:pt>
                <c:pt idx="54">
                  <c:v>8.774794</c:v>
                </c:pt>
                <c:pt idx="55">
                  <c:v>8.8111800000000002</c:v>
                </c:pt>
                <c:pt idx="56">
                  <c:v>9.5216170000000009</c:v>
                </c:pt>
                <c:pt idx="57">
                  <c:v>9.5403249999999993</c:v>
                </c:pt>
                <c:pt idx="58">
                  <c:v>9.5590340000000005</c:v>
                </c:pt>
                <c:pt idx="59">
                  <c:v>9.5777439999999991</c:v>
                </c:pt>
                <c:pt idx="60">
                  <c:v>9.9874609999999997</c:v>
                </c:pt>
                <c:pt idx="61">
                  <c:v>9.9918630000000004</c:v>
                </c:pt>
                <c:pt idx="62">
                  <c:v>9.9962660000000003</c:v>
                </c:pt>
                <c:pt idx="63">
                  <c:v>10.00067</c:v>
                </c:pt>
                <c:pt idx="64">
                  <c:v>10.10383</c:v>
                </c:pt>
                <c:pt idx="65">
                  <c:v>10.108269999999999</c:v>
                </c:pt>
                <c:pt idx="66">
                  <c:v>10.114649999999999</c:v>
                </c:pt>
                <c:pt idx="67">
                  <c:v>10.12102</c:v>
                </c:pt>
                <c:pt idx="68">
                  <c:v>10.12669</c:v>
                </c:pt>
                <c:pt idx="69">
                  <c:v>10.1274</c:v>
                </c:pt>
                <c:pt idx="70">
                  <c:v>10.14954</c:v>
                </c:pt>
                <c:pt idx="71">
                  <c:v>10.1724</c:v>
                </c:pt>
                <c:pt idx="72">
                  <c:v>10.570169999999999</c:v>
                </c:pt>
                <c:pt idx="73">
                  <c:v>10.59055</c:v>
                </c:pt>
                <c:pt idx="74">
                  <c:v>10.610939999999999</c:v>
                </c:pt>
                <c:pt idx="75">
                  <c:v>10.631320000000001</c:v>
                </c:pt>
                <c:pt idx="76">
                  <c:v>10.974170000000001</c:v>
                </c:pt>
                <c:pt idx="77">
                  <c:v>10.99587</c:v>
                </c:pt>
                <c:pt idx="78">
                  <c:v>11.01756</c:v>
                </c:pt>
                <c:pt idx="79">
                  <c:v>11.039249999999999</c:v>
                </c:pt>
                <c:pt idx="80">
                  <c:v>11.37326</c:v>
                </c:pt>
                <c:pt idx="81">
                  <c:v>11.393319999999999</c:v>
                </c:pt>
                <c:pt idx="82">
                  <c:v>11.41338</c:v>
                </c:pt>
                <c:pt idx="83">
                  <c:v>11.433439999999999</c:v>
                </c:pt>
                <c:pt idx="84">
                  <c:v>11.867940000000001</c:v>
                </c:pt>
                <c:pt idx="85">
                  <c:v>11.871969999999999</c:v>
                </c:pt>
                <c:pt idx="86">
                  <c:v>11.87599</c:v>
                </c:pt>
                <c:pt idx="87">
                  <c:v>11.88002</c:v>
                </c:pt>
                <c:pt idx="88">
                  <c:v>11.975339999999999</c:v>
                </c:pt>
                <c:pt idx="89">
                  <c:v>11.978719999999999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9-41C3-8E87-84208E1BE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ORP</a:t>
            </a:r>
            <a:r>
              <a:rPr lang="en-US" b="1" baseline="0"/>
              <a:t> (mV)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  <c:pt idx="0">
                  <c:v>9/12/2023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Sheet1!$H$3:$H$1000</c:f>
              <c:numCache>
                <c:formatCode>General</c:formatCode>
                <c:ptCount val="998"/>
                <c:pt idx="0">
                  <c:v>66.858609999999999</c:v>
                </c:pt>
                <c:pt idx="1">
                  <c:v>66.773430000000005</c:v>
                </c:pt>
                <c:pt idx="2">
                  <c:v>64.990099999999998</c:v>
                </c:pt>
                <c:pt idx="3">
                  <c:v>64.96705</c:v>
                </c:pt>
                <c:pt idx="4">
                  <c:v>64.944000000000003</c:v>
                </c:pt>
                <c:pt idx="5">
                  <c:v>64.920959999999994</c:v>
                </c:pt>
                <c:pt idx="6">
                  <c:v>64.349100000000007</c:v>
                </c:pt>
                <c:pt idx="7">
                  <c:v>64.335589999999996</c:v>
                </c:pt>
                <c:pt idx="8">
                  <c:v>64.322090000000003</c:v>
                </c:pt>
                <c:pt idx="9">
                  <c:v>64.308589999999995</c:v>
                </c:pt>
                <c:pt idx="10">
                  <c:v>64.401210000000006</c:v>
                </c:pt>
                <c:pt idx="11">
                  <c:v>64.339349999999996</c:v>
                </c:pt>
                <c:pt idx="12">
                  <c:v>64.27749</c:v>
                </c:pt>
                <c:pt idx="13">
                  <c:v>64.215639999999993</c:v>
                </c:pt>
                <c:pt idx="14">
                  <c:v>63.248089999999998</c:v>
                </c:pt>
                <c:pt idx="15">
                  <c:v>63.192149999999998</c:v>
                </c:pt>
                <c:pt idx="16">
                  <c:v>63.136200000000002</c:v>
                </c:pt>
                <c:pt idx="17">
                  <c:v>61.980719999999998</c:v>
                </c:pt>
                <c:pt idx="18">
                  <c:v>61.942779999999999</c:v>
                </c:pt>
                <c:pt idx="19">
                  <c:v>61.904829999999997</c:v>
                </c:pt>
                <c:pt idx="20">
                  <c:v>61.866889999999998</c:v>
                </c:pt>
                <c:pt idx="21">
                  <c:v>61.492620000000002</c:v>
                </c:pt>
                <c:pt idx="22">
                  <c:v>61.433529999999998</c:v>
                </c:pt>
                <c:pt idx="23">
                  <c:v>61.374429999999997</c:v>
                </c:pt>
                <c:pt idx="24">
                  <c:v>61.315330000000003</c:v>
                </c:pt>
                <c:pt idx="25">
                  <c:v>60.121729999999999</c:v>
                </c:pt>
                <c:pt idx="26">
                  <c:v>60.073509999999999</c:v>
                </c:pt>
                <c:pt idx="27">
                  <c:v>60.025289999999998</c:v>
                </c:pt>
                <c:pt idx="28">
                  <c:v>59.977060000000002</c:v>
                </c:pt>
                <c:pt idx="29">
                  <c:v>59.531799999999997</c:v>
                </c:pt>
                <c:pt idx="30">
                  <c:v>59.460700000000003</c:v>
                </c:pt>
                <c:pt idx="31">
                  <c:v>59.389589999999998</c:v>
                </c:pt>
                <c:pt idx="32">
                  <c:v>59.318489999999997</c:v>
                </c:pt>
                <c:pt idx="33">
                  <c:v>57.682110000000002</c:v>
                </c:pt>
                <c:pt idx="34">
                  <c:v>57.665239999999997</c:v>
                </c:pt>
                <c:pt idx="35">
                  <c:v>57.64837</c:v>
                </c:pt>
                <c:pt idx="36">
                  <c:v>57.631500000000003</c:v>
                </c:pt>
                <c:pt idx="37">
                  <c:v>57.547629999999998</c:v>
                </c:pt>
                <c:pt idx="38">
                  <c:v>57.497250000000001</c:v>
                </c:pt>
                <c:pt idx="39">
                  <c:v>57.446869999999997</c:v>
                </c:pt>
                <c:pt idx="40">
                  <c:v>57.39649</c:v>
                </c:pt>
                <c:pt idx="41">
                  <c:v>56.676780000000001</c:v>
                </c:pt>
                <c:pt idx="42">
                  <c:v>56.605980000000002</c:v>
                </c:pt>
                <c:pt idx="43">
                  <c:v>56.535179999999997</c:v>
                </c:pt>
                <c:pt idx="44">
                  <c:v>56.464390000000002</c:v>
                </c:pt>
                <c:pt idx="45">
                  <c:v>55.36468</c:v>
                </c:pt>
                <c:pt idx="46">
                  <c:v>55.286180000000002</c:v>
                </c:pt>
                <c:pt idx="47">
                  <c:v>55.207689999999999</c:v>
                </c:pt>
                <c:pt idx="48">
                  <c:v>53.846580000000003</c:v>
                </c:pt>
                <c:pt idx="49">
                  <c:v>53.778320000000001</c:v>
                </c:pt>
                <c:pt idx="50">
                  <c:v>53.710039999999999</c:v>
                </c:pt>
                <c:pt idx="51">
                  <c:v>53.641779999999997</c:v>
                </c:pt>
                <c:pt idx="52">
                  <c:v>52.46387</c:v>
                </c:pt>
                <c:pt idx="53">
                  <c:v>52.391159999999999</c:v>
                </c:pt>
                <c:pt idx="54">
                  <c:v>52.318449999999999</c:v>
                </c:pt>
                <c:pt idx="55">
                  <c:v>52.245750000000001</c:v>
                </c:pt>
                <c:pt idx="56">
                  <c:v>51.255949999999999</c:v>
                </c:pt>
                <c:pt idx="57">
                  <c:v>51.129550000000002</c:v>
                </c:pt>
                <c:pt idx="58">
                  <c:v>51.003149999999998</c:v>
                </c:pt>
                <c:pt idx="59">
                  <c:v>50.876750000000001</c:v>
                </c:pt>
                <c:pt idx="60">
                  <c:v>49.218000000000004</c:v>
                </c:pt>
                <c:pt idx="61">
                  <c:v>49.029919999999997</c:v>
                </c:pt>
                <c:pt idx="62">
                  <c:v>48.841850000000001</c:v>
                </c:pt>
                <c:pt idx="63">
                  <c:v>48.653770000000002</c:v>
                </c:pt>
                <c:pt idx="64">
                  <c:v>41.812919999999998</c:v>
                </c:pt>
                <c:pt idx="65">
                  <c:v>45.490830000000003</c:v>
                </c:pt>
                <c:pt idx="66">
                  <c:v>45.30339</c:v>
                </c:pt>
                <c:pt idx="67">
                  <c:v>45.115940000000002</c:v>
                </c:pt>
                <c:pt idx="68">
                  <c:v>41.610230000000001</c:v>
                </c:pt>
                <c:pt idx="69">
                  <c:v>44.9285</c:v>
                </c:pt>
                <c:pt idx="70">
                  <c:v>41.407539999999997</c:v>
                </c:pt>
                <c:pt idx="71">
                  <c:v>41.20485</c:v>
                </c:pt>
                <c:pt idx="72">
                  <c:v>38.079360000000001</c:v>
                </c:pt>
                <c:pt idx="73">
                  <c:v>37.807589999999998</c:v>
                </c:pt>
                <c:pt idx="74">
                  <c:v>37.535809999999998</c:v>
                </c:pt>
                <c:pt idx="75">
                  <c:v>37.264029999999998</c:v>
                </c:pt>
                <c:pt idx="76">
                  <c:v>33.409610000000001</c:v>
                </c:pt>
                <c:pt idx="77">
                  <c:v>33.027500000000003</c:v>
                </c:pt>
                <c:pt idx="78">
                  <c:v>32.645389999999999</c:v>
                </c:pt>
                <c:pt idx="79">
                  <c:v>32.263280000000002</c:v>
                </c:pt>
                <c:pt idx="80">
                  <c:v>26.213830000000002</c:v>
                </c:pt>
                <c:pt idx="81">
                  <c:v>25.7971</c:v>
                </c:pt>
                <c:pt idx="82">
                  <c:v>25.380379999999999</c:v>
                </c:pt>
                <c:pt idx="83">
                  <c:v>24.96367</c:v>
                </c:pt>
                <c:pt idx="84">
                  <c:v>17.765840000000001</c:v>
                </c:pt>
                <c:pt idx="85">
                  <c:v>17.533200000000001</c:v>
                </c:pt>
                <c:pt idx="86">
                  <c:v>17.300550000000001</c:v>
                </c:pt>
                <c:pt idx="87">
                  <c:v>17.067910000000001</c:v>
                </c:pt>
                <c:pt idx="88">
                  <c:v>9.7850359999999998</c:v>
                </c:pt>
                <c:pt idx="89">
                  <c:v>11.139110000000001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0.23392460000000001</c:v>
                </c:pt>
                <c:pt idx="1">
                  <c:v>0.25569920000000002</c:v>
                </c:pt>
                <c:pt idx="2">
                  <c:v>0.48770740000000001</c:v>
                </c:pt>
                <c:pt idx="3">
                  <c:v>0.52398250000000002</c:v>
                </c:pt>
                <c:pt idx="4">
                  <c:v>0.56025749999999996</c:v>
                </c:pt>
                <c:pt idx="5">
                  <c:v>0.59653250000000002</c:v>
                </c:pt>
                <c:pt idx="6">
                  <c:v>1.2464150000000001</c:v>
                </c:pt>
                <c:pt idx="7">
                  <c:v>1.279552</c:v>
                </c:pt>
                <c:pt idx="8">
                  <c:v>1.312689</c:v>
                </c:pt>
                <c:pt idx="9">
                  <c:v>1.345826</c:v>
                </c:pt>
                <c:pt idx="10">
                  <c:v>1.816452</c:v>
                </c:pt>
                <c:pt idx="11">
                  <c:v>1.8549279999999999</c:v>
                </c:pt>
                <c:pt idx="12">
                  <c:v>1.8934040000000001</c:v>
                </c:pt>
                <c:pt idx="13">
                  <c:v>1.93188</c:v>
                </c:pt>
                <c:pt idx="14">
                  <c:v>2.6566510000000001</c:v>
                </c:pt>
                <c:pt idx="15">
                  <c:v>2.680542</c:v>
                </c:pt>
                <c:pt idx="16">
                  <c:v>2.7044320000000002</c:v>
                </c:pt>
                <c:pt idx="17">
                  <c:v>3.1132580000000001</c:v>
                </c:pt>
                <c:pt idx="18">
                  <c:v>3.1413419999999999</c:v>
                </c:pt>
                <c:pt idx="19">
                  <c:v>3.1694260000000001</c:v>
                </c:pt>
                <c:pt idx="20">
                  <c:v>3.1975099999999999</c:v>
                </c:pt>
                <c:pt idx="21">
                  <c:v>3.5363899999999999</c:v>
                </c:pt>
                <c:pt idx="22">
                  <c:v>3.575304</c:v>
                </c:pt>
                <c:pt idx="23">
                  <c:v>3.614217</c:v>
                </c:pt>
                <c:pt idx="24">
                  <c:v>3.6531310000000001</c:v>
                </c:pt>
                <c:pt idx="25">
                  <c:v>4.4057680000000001</c:v>
                </c:pt>
                <c:pt idx="26">
                  <c:v>4.4315769999999999</c:v>
                </c:pt>
                <c:pt idx="27">
                  <c:v>4.4573850000000004</c:v>
                </c:pt>
                <c:pt idx="28">
                  <c:v>4.483193</c:v>
                </c:pt>
                <c:pt idx="29">
                  <c:v>4.8741539999999999</c:v>
                </c:pt>
                <c:pt idx="30">
                  <c:v>4.9023870000000001</c:v>
                </c:pt>
                <c:pt idx="31">
                  <c:v>4.9306210000000004</c:v>
                </c:pt>
                <c:pt idx="32">
                  <c:v>4.9588539999999997</c:v>
                </c:pt>
                <c:pt idx="33">
                  <c:v>5.4683289999999998</c:v>
                </c:pt>
                <c:pt idx="34">
                  <c:v>5.4947600000000003</c:v>
                </c:pt>
                <c:pt idx="35">
                  <c:v>5.5211889999999997</c:v>
                </c:pt>
                <c:pt idx="36">
                  <c:v>5.5476179999999999</c:v>
                </c:pt>
                <c:pt idx="37">
                  <c:v>5.9046510000000003</c:v>
                </c:pt>
                <c:pt idx="38">
                  <c:v>5.9395110000000004</c:v>
                </c:pt>
                <c:pt idx="39">
                  <c:v>5.9743709999999997</c:v>
                </c:pt>
                <c:pt idx="40">
                  <c:v>6.0092319999999999</c:v>
                </c:pt>
                <c:pt idx="41">
                  <c:v>6.6304069999999999</c:v>
                </c:pt>
                <c:pt idx="42">
                  <c:v>6.6642469999999996</c:v>
                </c:pt>
                <c:pt idx="43">
                  <c:v>6.6980870000000001</c:v>
                </c:pt>
                <c:pt idx="44">
                  <c:v>6.7319250000000004</c:v>
                </c:pt>
                <c:pt idx="45">
                  <c:v>7.199033</c:v>
                </c:pt>
                <c:pt idx="46">
                  <c:v>7.2417569999999998</c:v>
                </c:pt>
                <c:pt idx="47">
                  <c:v>7.2844819999999997</c:v>
                </c:pt>
                <c:pt idx="48">
                  <c:v>8.0791789999999999</c:v>
                </c:pt>
                <c:pt idx="49">
                  <c:v>8.1134909999999998</c:v>
                </c:pt>
                <c:pt idx="50">
                  <c:v>8.1478040000000007</c:v>
                </c:pt>
                <c:pt idx="51">
                  <c:v>8.1821169999999999</c:v>
                </c:pt>
                <c:pt idx="52">
                  <c:v>8.7020199999999992</c:v>
                </c:pt>
                <c:pt idx="53">
                  <c:v>8.7384070000000005</c:v>
                </c:pt>
                <c:pt idx="54">
                  <c:v>8.774794</c:v>
                </c:pt>
                <c:pt idx="55">
                  <c:v>8.8111800000000002</c:v>
                </c:pt>
                <c:pt idx="56">
                  <c:v>9.5216170000000009</c:v>
                </c:pt>
                <c:pt idx="57">
                  <c:v>9.5403249999999993</c:v>
                </c:pt>
                <c:pt idx="58">
                  <c:v>9.5590340000000005</c:v>
                </c:pt>
                <c:pt idx="59">
                  <c:v>9.5777439999999991</c:v>
                </c:pt>
                <c:pt idx="60">
                  <c:v>9.9874609999999997</c:v>
                </c:pt>
                <c:pt idx="61">
                  <c:v>9.9918630000000004</c:v>
                </c:pt>
                <c:pt idx="62">
                  <c:v>9.9962660000000003</c:v>
                </c:pt>
                <c:pt idx="63">
                  <c:v>10.00067</c:v>
                </c:pt>
                <c:pt idx="64">
                  <c:v>10.10383</c:v>
                </c:pt>
                <c:pt idx="65">
                  <c:v>10.108269999999999</c:v>
                </c:pt>
                <c:pt idx="66">
                  <c:v>10.114649999999999</c:v>
                </c:pt>
                <c:pt idx="67">
                  <c:v>10.12102</c:v>
                </c:pt>
                <c:pt idx="68">
                  <c:v>10.12669</c:v>
                </c:pt>
                <c:pt idx="69">
                  <c:v>10.1274</c:v>
                </c:pt>
                <c:pt idx="70">
                  <c:v>10.14954</c:v>
                </c:pt>
                <c:pt idx="71">
                  <c:v>10.1724</c:v>
                </c:pt>
                <c:pt idx="72">
                  <c:v>10.570169999999999</c:v>
                </c:pt>
                <c:pt idx="73">
                  <c:v>10.59055</c:v>
                </c:pt>
                <c:pt idx="74">
                  <c:v>10.610939999999999</c:v>
                </c:pt>
                <c:pt idx="75">
                  <c:v>10.631320000000001</c:v>
                </c:pt>
                <c:pt idx="76">
                  <c:v>10.974170000000001</c:v>
                </c:pt>
                <c:pt idx="77">
                  <c:v>10.99587</c:v>
                </c:pt>
                <c:pt idx="78">
                  <c:v>11.01756</c:v>
                </c:pt>
                <c:pt idx="79">
                  <c:v>11.039249999999999</c:v>
                </c:pt>
                <c:pt idx="80">
                  <c:v>11.37326</c:v>
                </c:pt>
                <c:pt idx="81">
                  <c:v>11.393319999999999</c:v>
                </c:pt>
                <c:pt idx="82">
                  <c:v>11.41338</c:v>
                </c:pt>
                <c:pt idx="83">
                  <c:v>11.433439999999999</c:v>
                </c:pt>
                <c:pt idx="84">
                  <c:v>11.867940000000001</c:v>
                </c:pt>
                <c:pt idx="85">
                  <c:v>11.871969999999999</c:v>
                </c:pt>
                <c:pt idx="86">
                  <c:v>11.87599</c:v>
                </c:pt>
                <c:pt idx="87">
                  <c:v>11.88002</c:v>
                </c:pt>
                <c:pt idx="88">
                  <c:v>11.975339999999999</c:v>
                </c:pt>
                <c:pt idx="89">
                  <c:v>11.978719999999999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0-42E0-8FF2-FFDEDBE04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72390</xdr:colOff>
      <xdr:row>3</xdr:row>
      <xdr:rowOff>0</xdr:rowOff>
    </xdr:from>
    <xdr:to>
      <xdr:col>17</xdr:col>
      <xdr:colOff>377190</xdr:colOff>
      <xdr:row>19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72390</xdr:colOff>
      <xdr:row>2</xdr:row>
      <xdr:rowOff>152400</xdr:rowOff>
    </xdr:from>
    <xdr:to>
      <xdr:col>26</xdr:col>
      <xdr:colOff>377190</xdr:colOff>
      <xdr:row>19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34290</xdr:colOff>
      <xdr:row>21</xdr:row>
      <xdr:rowOff>15239</xdr:rowOff>
    </xdr:from>
    <xdr:to>
      <xdr:col>17</xdr:col>
      <xdr:colOff>339090</xdr:colOff>
      <xdr:row>37</xdr:row>
      <xdr:rowOff>60959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72390</xdr:colOff>
      <xdr:row>20</xdr:row>
      <xdr:rowOff>34289</xdr:rowOff>
    </xdr:from>
    <xdr:to>
      <xdr:col>26</xdr:col>
      <xdr:colOff>377190</xdr:colOff>
      <xdr:row>36</xdr:row>
      <xdr:rowOff>80009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55245</xdr:colOff>
      <xdr:row>1</xdr:row>
      <xdr:rowOff>142875</xdr:rowOff>
    </xdr:from>
    <xdr:to>
      <xdr:col>35</xdr:col>
      <xdr:colOff>360045</xdr:colOff>
      <xdr:row>17</xdr:row>
      <xdr:rowOff>188595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36195</xdr:colOff>
      <xdr:row>18</xdr:row>
      <xdr:rowOff>177164</xdr:rowOff>
    </xdr:from>
    <xdr:to>
      <xdr:col>35</xdr:col>
      <xdr:colOff>340995</xdr:colOff>
      <xdr:row>35</xdr:row>
      <xdr:rowOff>32384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H148" totalsRowShown="0" headerRowDxfId="5" dataDxfId="6">
  <tableColumns count="8">
    <tableColumn id="1" xr3:uid="{00000000-0010-0000-0000-000001000000}" name="Date Time" dataDxfId="9"/>
    <tableColumn id="2" xr3:uid="{00000000-0010-0000-0000-000002000000}" name="Depth (m)" dataDxfId="4"/>
    <tableColumn id="3" xr3:uid="{00000000-0010-0000-0000-000003000000}" name="Temp (°C)" dataDxfId="3"/>
    <tableColumn id="4" xr3:uid="{00000000-0010-0000-0000-000004000000}" name="pH (SU)" dataDxfId="2"/>
    <tableColumn id="5" xr3:uid="{00000000-0010-0000-0000-000005000000}" name="Spc. Cond. (µS/cm)" dataDxfId="1"/>
    <tableColumn id="6" xr3:uid="{00000000-0010-0000-0000-000006000000}" name="RDO (mg/L)" dataDxfId="0"/>
    <tableColumn id="7" xr3:uid="{00000000-0010-0000-0000-000007000000}" name="RDO (%Sat)" dataDxfId="8"/>
    <tableColumn id="8" xr3:uid="{00000000-0010-0000-0000-000008000000}" name="ORP (mV)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M2" sqref="M2"/>
    </sheetView>
  </sheetViews>
  <sheetFormatPr defaultRowHeight="15" x14ac:dyDescent="0.25"/>
  <cols>
    <col min="1" max="1" width="18.5703125" customWidth="1"/>
    <col min="2" max="2" width="7.5703125" style="6" bestFit="1" customWidth="1"/>
    <col min="3" max="3" width="7.28515625" style="6" bestFit="1" customWidth="1"/>
    <col min="4" max="4" width="5.7109375" style="6" bestFit="1" customWidth="1"/>
    <col min="5" max="5" width="9.42578125" style="6" customWidth="1"/>
    <col min="6" max="6" width="6.42578125" style="6" customWidth="1"/>
    <col min="7" max="7" width="11" bestFit="1" customWidth="1"/>
    <col min="8" max="8" width="9.5703125" bestFit="1" customWidth="1"/>
  </cols>
  <sheetData>
    <row r="1" spans="1:8" x14ac:dyDescent="0.25">
      <c r="A1" s="1" t="s">
        <v>9</v>
      </c>
      <c r="B1" s="5"/>
      <c r="F1" s="7" t="s">
        <v>8</v>
      </c>
      <c r="G1" s="2">
        <v>45181</v>
      </c>
    </row>
    <row r="2" spans="1:8" x14ac:dyDescent="0.25">
      <c r="A2" s="4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4" t="s">
        <v>6</v>
      </c>
      <c r="H2" s="4" t="s">
        <v>7</v>
      </c>
    </row>
    <row r="3" spans="1:8" x14ac:dyDescent="0.25">
      <c r="A3" s="3">
        <v>45181.447743055556</v>
      </c>
      <c r="B3" s="6">
        <v>0.23392460000000001</v>
      </c>
      <c r="C3" s="6">
        <v>20.54269</v>
      </c>
      <c r="D3" s="6">
        <v>8.5383169999999993</v>
      </c>
      <c r="E3" s="6">
        <v>404.89060000000001</v>
      </c>
      <c r="F3" s="6">
        <v>7.77576</v>
      </c>
      <c r="G3">
        <v>102.5249</v>
      </c>
      <c r="H3">
        <v>66.858609999999999</v>
      </c>
    </row>
    <row r="4" spans="1:8" x14ac:dyDescent="0.25">
      <c r="A4" s="3">
        <v>45181.44771990741</v>
      </c>
      <c r="B4" s="6">
        <v>0.25569920000000002</v>
      </c>
      <c r="C4" s="6">
        <v>20.538789999999999</v>
      </c>
      <c r="D4" s="6">
        <v>8.5387740000000001</v>
      </c>
      <c r="E4" s="6">
        <v>405.0283</v>
      </c>
      <c r="F4" s="6">
        <v>7.7698960000000001</v>
      </c>
      <c r="G4">
        <v>102.43980000000001</v>
      </c>
      <c r="H4">
        <v>66.773430000000005</v>
      </c>
    </row>
    <row r="5" spans="1:8" x14ac:dyDescent="0.25">
      <c r="A5" s="3">
        <v>45181.447696759256</v>
      </c>
      <c r="B5" s="6">
        <v>0.48770740000000001</v>
      </c>
      <c r="C5" s="6">
        <v>20.452159999999999</v>
      </c>
      <c r="D5" s="6">
        <v>8.5514690000000009</v>
      </c>
      <c r="E5" s="6">
        <v>408.20330000000001</v>
      </c>
      <c r="F5" s="6">
        <v>7.6457920000000001</v>
      </c>
      <c r="G5">
        <v>100.6307</v>
      </c>
      <c r="H5">
        <v>64.990099999999998</v>
      </c>
    </row>
    <row r="6" spans="1:8" x14ac:dyDescent="0.25">
      <c r="A6" s="3">
        <v>45181.44767361111</v>
      </c>
      <c r="B6" s="6">
        <v>0.52398250000000002</v>
      </c>
      <c r="C6" s="6">
        <v>20.45138</v>
      </c>
      <c r="D6" s="6">
        <v>8.5509620000000002</v>
      </c>
      <c r="E6" s="6">
        <v>408.2192</v>
      </c>
      <c r="F6" s="6">
        <v>7.6436960000000003</v>
      </c>
      <c r="G6">
        <v>100.6016</v>
      </c>
      <c r="H6">
        <v>64.96705</v>
      </c>
    </row>
    <row r="7" spans="1:8" x14ac:dyDescent="0.25">
      <c r="A7" s="3">
        <v>45181.447650462964</v>
      </c>
      <c r="B7" s="6">
        <v>0.56025749999999996</v>
      </c>
      <c r="C7" s="6">
        <v>20.450600000000001</v>
      </c>
      <c r="D7" s="6">
        <v>8.5504549999999995</v>
      </c>
      <c r="E7" s="6">
        <v>408.23509999999999</v>
      </c>
      <c r="F7" s="6">
        <v>7.6416009999999996</v>
      </c>
      <c r="G7">
        <v>100.57250000000001</v>
      </c>
      <c r="H7">
        <v>64.944000000000003</v>
      </c>
    </row>
    <row r="8" spans="1:8" x14ac:dyDescent="0.25">
      <c r="A8" s="3">
        <v>45181.447627314818</v>
      </c>
      <c r="B8" s="6">
        <v>0.59653250000000002</v>
      </c>
      <c r="C8" s="6">
        <v>20.449819999999999</v>
      </c>
      <c r="D8" s="6">
        <v>8.5499489999999998</v>
      </c>
      <c r="E8" s="6">
        <v>408.25099999999998</v>
      </c>
      <c r="F8" s="6">
        <v>7.6395049999999998</v>
      </c>
      <c r="G8">
        <v>100.54340000000001</v>
      </c>
      <c r="H8">
        <v>64.920959999999994</v>
      </c>
    </row>
    <row r="9" spans="1:8" x14ac:dyDescent="0.25">
      <c r="A9" s="3">
        <v>45181.447604166664</v>
      </c>
      <c r="B9" s="6">
        <v>1.2464150000000001</v>
      </c>
      <c r="C9" s="6">
        <v>20.435300000000002</v>
      </c>
      <c r="D9" s="6">
        <v>8.5462760000000006</v>
      </c>
      <c r="E9" s="6">
        <v>408.4957</v>
      </c>
      <c r="F9" s="6">
        <v>7.6039130000000004</v>
      </c>
      <c r="G9">
        <v>100.0468</v>
      </c>
      <c r="H9">
        <v>64.349100000000007</v>
      </c>
    </row>
    <row r="10" spans="1:8" x14ac:dyDescent="0.25">
      <c r="A10" s="3">
        <v>45181.447581018518</v>
      </c>
      <c r="B10" s="6">
        <v>1.279552</v>
      </c>
      <c r="C10" s="6">
        <v>20.434809999999999</v>
      </c>
      <c r="D10" s="6">
        <v>8.5455400000000008</v>
      </c>
      <c r="E10" s="6">
        <v>408.51310000000001</v>
      </c>
      <c r="F10" s="6">
        <v>7.6019769999999998</v>
      </c>
      <c r="G10">
        <v>100.02030000000001</v>
      </c>
      <c r="H10">
        <v>64.335589999999996</v>
      </c>
    </row>
    <row r="11" spans="1:8" x14ac:dyDescent="0.25">
      <c r="A11" s="3">
        <v>45181.447557870371</v>
      </c>
      <c r="B11" s="6">
        <v>1.312689</v>
      </c>
      <c r="C11" s="6">
        <v>20.434329999999999</v>
      </c>
      <c r="D11" s="6">
        <v>8.5448029999999999</v>
      </c>
      <c r="E11" s="6">
        <v>408.53050000000002</v>
      </c>
      <c r="F11" s="6">
        <v>7.600041</v>
      </c>
      <c r="G11">
        <v>99.993899999999996</v>
      </c>
      <c r="H11">
        <v>64.322090000000003</v>
      </c>
    </row>
    <row r="12" spans="1:8" x14ac:dyDescent="0.25">
      <c r="A12" s="3">
        <v>45181.447534722225</v>
      </c>
      <c r="B12" s="6">
        <v>1.345826</v>
      </c>
      <c r="C12" s="6">
        <v>20.43385</v>
      </c>
      <c r="D12" s="6">
        <v>8.5440649999999998</v>
      </c>
      <c r="E12" s="6">
        <v>408.5478</v>
      </c>
      <c r="F12" s="6">
        <v>7.5981050000000003</v>
      </c>
      <c r="G12">
        <v>99.967449999999999</v>
      </c>
      <c r="H12">
        <v>64.308589999999995</v>
      </c>
    </row>
    <row r="13" spans="1:8" x14ac:dyDescent="0.25">
      <c r="A13" s="3">
        <v>45181.447511574072</v>
      </c>
      <c r="B13" s="6">
        <v>1.816452</v>
      </c>
      <c r="C13" s="6">
        <v>20.42474</v>
      </c>
      <c r="D13" s="6">
        <v>8.5244070000000001</v>
      </c>
      <c r="E13" s="6">
        <v>408.85210000000001</v>
      </c>
      <c r="F13" s="6">
        <v>7.5660749999999997</v>
      </c>
      <c r="G13">
        <v>99.527069999999995</v>
      </c>
      <c r="H13">
        <v>64.401210000000006</v>
      </c>
    </row>
    <row r="14" spans="1:8" x14ac:dyDescent="0.25">
      <c r="A14" s="3">
        <v>45181.447488425925</v>
      </c>
      <c r="B14" s="6">
        <v>1.8549279999999999</v>
      </c>
      <c r="C14" s="6">
        <v>20.424479999999999</v>
      </c>
      <c r="D14" s="6">
        <v>8.5246919999999999</v>
      </c>
      <c r="E14" s="6">
        <v>408.86200000000002</v>
      </c>
      <c r="F14" s="6">
        <v>7.5644369999999999</v>
      </c>
      <c r="G14">
        <v>99.505039999999994</v>
      </c>
      <c r="H14">
        <v>64.339349999999996</v>
      </c>
    </row>
    <row r="15" spans="1:8" x14ac:dyDescent="0.25">
      <c r="A15" s="3">
        <v>45181.447465277779</v>
      </c>
      <c r="B15" s="6">
        <v>1.8934040000000001</v>
      </c>
      <c r="C15" s="6">
        <v>20.424209999999999</v>
      </c>
      <c r="D15" s="6">
        <v>8.5249769999999998</v>
      </c>
      <c r="E15" s="6">
        <v>408.87189999999998</v>
      </c>
      <c r="F15" s="6">
        <v>7.562799</v>
      </c>
      <c r="G15">
        <v>99.482990000000001</v>
      </c>
      <c r="H15">
        <v>64.27749</v>
      </c>
    </row>
    <row r="16" spans="1:8" x14ac:dyDescent="0.25">
      <c r="A16" s="3">
        <v>45181.447442129633</v>
      </c>
      <c r="B16" s="6">
        <v>1.93188</v>
      </c>
      <c r="C16" s="6">
        <v>20.423940000000002</v>
      </c>
      <c r="D16" s="6">
        <v>8.5252610000000004</v>
      </c>
      <c r="E16" s="6">
        <v>408.8818</v>
      </c>
      <c r="F16" s="6">
        <v>7.5611600000000001</v>
      </c>
      <c r="G16">
        <v>99.46096</v>
      </c>
      <c r="H16">
        <v>64.215639999999993</v>
      </c>
    </row>
    <row r="17" spans="1:8" x14ac:dyDescent="0.25">
      <c r="A17" s="3">
        <v>45181.447418981479</v>
      </c>
      <c r="B17" s="6">
        <v>2.6566510000000001</v>
      </c>
      <c r="C17" s="6">
        <v>20.418690000000002</v>
      </c>
      <c r="D17" s="6">
        <v>8.5310869999999994</v>
      </c>
      <c r="E17" s="6">
        <v>409.1259</v>
      </c>
      <c r="F17" s="6">
        <v>7.5295339999999999</v>
      </c>
      <c r="G17">
        <v>99.035589999999999</v>
      </c>
      <c r="H17">
        <v>63.248089999999998</v>
      </c>
    </row>
    <row r="18" spans="1:8" x14ac:dyDescent="0.25">
      <c r="A18" s="3">
        <v>45181.447395833333</v>
      </c>
      <c r="B18" s="6">
        <v>2.680542</v>
      </c>
      <c r="C18" s="6">
        <v>20.41845</v>
      </c>
      <c r="D18" s="6">
        <v>8.5310819999999996</v>
      </c>
      <c r="E18" s="6">
        <v>409.12709999999998</v>
      </c>
      <c r="F18" s="6">
        <v>7.5287639999999998</v>
      </c>
      <c r="G18">
        <v>99.025019999999998</v>
      </c>
      <c r="H18">
        <v>63.192149999999998</v>
      </c>
    </row>
    <row r="19" spans="1:8" x14ac:dyDescent="0.25">
      <c r="A19" s="3">
        <v>45181.447372685187</v>
      </c>
      <c r="B19" s="6">
        <v>2.7044320000000002</v>
      </c>
      <c r="C19" s="6">
        <v>20.418209999999998</v>
      </c>
      <c r="D19" s="6">
        <v>8.5310769999999998</v>
      </c>
      <c r="E19" s="6">
        <v>409.12830000000002</v>
      </c>
      <c r="F19" s="6">
        <v>7.5279949999999998</v>
      </c>
      <c r="G19">
        <v>99.01446</v>
      </c>
      <c r="H19">
        <v>63.136200000000002</v>
      </c>
    </row>
    <row r="20" spans="1:8" x14ac:dyDescent="0.25">
      <c r="A20" s="3">
        <v>45181.44734953704</v>
      </c>
      <c r="B20" s="6">
        <v>3.1132580000000001</v>
      </c>
      <c r="C20" s="6">
        <v>20.416049999999998</v>
      </c>
      <c r="D20" s="6">
        <v>8.5331240000000008</v>
      </c>
      <c r="E20" s="6">
        <v>409.09120000000001</v>
      </c>
      <c r="F20" s="6">
        <v>7.512105</v>
      </c>
      <c r="G20">
        <v>98.801150000000007</v>
      </c>
      <c r="H20">
        <v>61.980719999999998</v>
      </c>
    </row>
    <row r="21" spans="1:8" x14ac:dyDescent="0.25">
      <c r="A21" s="3">
        <v>45181.447326388887</v>
      </c>
      <c r="B21" s="6">
        <v>3.1413419999999999</v>
      </c>
      <c r="C21" s="6">
        <v>20.415659999999999</v>
      </c>
      <c r="D21" s="6">
        <v>8.5329820000000005</v>
      </c>
      <c r="E21" s="6">
        <v>409.0992</v>
      </c>
      <c r="F21" s="6">
        <v>7.5114729999999996</v>
      </c>
      <c r="G21">
        <v>98.792069999999995</v>
      </c>
      <c r="H21">
        <v>61.942779999999999</v>
      </c>
    </row>
    <row r="22" spans="1:8" x14ac:dyDescent="0.25">
      <c r="A22" s="3">
        <v>45181.44730324074</v>
      </c>
      <c r="B22" s="6">
        <v>3.1694260000000001</v>
      </c>
      <c r="C22" s="6">
        <v>20.41527</v>
      </c>
      <c r="D22" s="6">
        <v>8.5328400000000002</v>
      </c>
      <c r="E22" s="6">
        <v>409.10719999999998</v>
      </c>
      <c r="F22" s="6">
        <v>7.5108420000000002</v>
      </c>
      <c r="G22">
        <v>98.782989999999998</v>
      </c>
      <c r="H22">
        <v>61.904829999999997</v>
      </c>
    </row>
    <row r="23" spans="1:8" x14ac:dyDescent="0.25">
      <c r="A23" s="3">
        <v>45181.447280092594</v>
      </c>
      <c r="B23" s="6">
        <v>3.1975099999999999</v>
      </c>
      <c r="C23" s="6">
        <v>20.414870000000001</v>
      </c>
      <c r="D23" s="6">
        <v>8.5326979999999999</v>
      </c>
      <c r="E23" s="6">
        <v>409.11520000000002</v>
      </c>
      <c r="F23" s="6">
        <v>7.510211</v>
      </c>
      <c r="G23">
        <v>98.773910000000001</v>
      </c>
      <c r="H23">
        <v>61.866889999999998</v>
      </c>
    </row>
    <row r="24" spans="1:8" x14ac:dyDescent="0.25">
      <c r="A24" s="3">
        <v>45181.447256944448</v>
      </c>
      <c r="B24" s="6">
        <v>3.5363899999999999</v>
      </c>
      <c r="C24" s="6">
        <v>20.40682</v>
      </c>
      <c r="D24" s="6">
        <v>8.5276359999999993</v>
      </c>
      <c r="E24" s="6">
        <v>409.26100000000002</v>
      </c>
      <c r="F24" s="6">
        <v>7.5059490000000002</v>
      </c>
      <c r="G24">
        <v>98.704049999999995</v>
      </c>
      <c r="H24">
        <v>61.492620000000002</v>
      </c>
    </row>
    <row r="25" spans="1:8" x14ac:dyDescent="0.25">
      <c r="A25" s="3">
        <v>45181.447233796294</v>
      </c>
      <c r="B25" s="6">
        <v>3.575304</v>
      </c>
      <c r="C25" s="6">
        <v>20.406479999999998</v>
      </c>
      <c r="D25" s="6">
        <v>8.5276340000000008</v>
      </c>
      <c r="E25" s="6">
        <v>409.26870000000002</v>
      </c>
      <c r="F25" s="6">
        <v>7.5043790000000001</v>
      </c>
      <c r="G25">
        <v>98.682590000000005</v>
      </c>
      <c r="H25">
        <v>61.433529999999998</v>
      </c>
    </row>
    <row r="26" spans="1:8" x14ac:dyDescent="0.25">
      <c r="A26" s="3">
        <v>45181.447210648148</v>
      </c>
      <c r="B26" s="6">
        <v>3.614217</v>
      </c>
      <c r="C26" s="6">
        <v>20.406140000000001</v>
      </c>
      <c r="D26" s="6">
        <v>8.5276329999999998</v>
      </c>
      <c r="E26" s="6">
        <v>409.27629999999999</v>
      </c>
      <c r="F26" s="6">
        <v>7.5028100000000002</v>
      </c>
      <c r="G26">
        <v>98.66113</v>
      </c>
      <c r="H26">
        <v>61.374429999999997</v>
      </c>
    </row>
    <row r="27" spans="1:8" x14ac:dyDescent="0.25">
      <c r="A27" s="3">
        <v>45181.447187500002</v>
      </c>
      <c r="B27" s="6">
        <v>3.6531310000000001</v>
      </c>
      <c r="C27" s="6">
        <v>20.40579</v>
      </c>
      <c r="D27" s="6">
        <v>8.5276309999999995</v>
      </c>
      <c r="E27" s="6">
        <v>409.28390000000002</v>
      </c>
      <c r="F27" s="6">
        <v>7.5012400000000001</v>
      </c>
      <c r="G27">
        <v>98.639660000000006</v>
      </c>
      <c r="H27">
        <v>61.315330000000003</v>
      </c>
    </row>
    <row r="28" spans="1:8" x14ac:dyDescent="0.25">
      <c r="A28" s="3">
        <v>45181.447164351855</v>
      </c>
      <c r="B28" s="6">
        <v>4.4057680000000001</v>
      </c>
      <c r="C28" s="6">
        <v>20.403189999999999</v>
      </c>
      <c r="D28" s="6">
        <v>8.5314499999999995</v>
      </c>
      <c r="E28" s="6">
        <v>409.38909999999998</v>
      </c>
      <c r="F28" s="6">
        <v>7.4784860000000002</v>
      </c>
      <c r="G28">
        <v>98.330280000000002</v>
      </c>
      <c r="H28">
        <v>60.121729999999999</v>
      </c>
    </row>
    <row r="29" spans="1:8" x14ac:dyDescent="0.25">
      <c r="A29" s="3">
        <v>45181.447141203702</v>
      </c>
      <c r="B29" s="6">
        <v>4.4315769999999999</v>
      </c>
      <c r="C29" s="6">
        <v>20.402539999999998</v>
      </c>
      <c r="D29" s="6">
        <v>8.5313110000000005</v>
      </c>
      <c r="E29" s="6">
        <v>409.39479999999998</v>
      </c>
      <c r="F29" s="6">
        <v>7.4760929999999997</v>
      </c>
      <c r="G29">
        <v>98.297629999999998</v>
      </c>
      <c r="H29">
        <v>60.073509999999999</v>
      </c>
    </row>
    <row r="30" spans="1:8" x14ac:dyDescent="0.25">
      <c r="A30" s="3">
        <v>45181.447118055556</v>
      </c>
      <c r="B30" s="6">
        <v>4.4573850000000004</v>
      </c>
      <c r="C30" s="6">
        <v>20.401879999999998</v>
      </c>
      <c r="D30" s="6">
        <v>8.5311730000000008</v>
      </c>
      <c r="E30" s="6">
        <v>409.40039999999999</v>
      </c>
      <c r="F30" s="6">
        <v>7.4737010000000001</v>
      </c>
      <c r="G30">
        <v>98.264989999999997</v>
      </c>
      <c r="H30">
        <v>60.025289999999998</v>
      </c>
    </row>
    <row r="31" spans="1:8" x14ac:dyDescent="0.25">
      <c r="A31" s="3">
        <v>45181.447094907409</v>
      </c>
      <c r="B31" s="6">
        <v>4.483193</v>
      </c>
      <c r="C31" s="6">
        <v>20.401230000000002</v>
      </c>
      <c r="D31" s="6">
        <v>8.531034</v>
      </c>
      <c r="E31" s="6">
        <v>409.40609999999998</v>
      </c>
      <c r="F31" s="6">
        <v>7.4713079999999996</v>
      </c>
      <c r="G31">
        <v>98.232349999999997</v>
      </c>
      <c r="H31">
        <v>59.977060000000002</v>
      </c>
    </row>
    <row r="32" spans="1:8" x14ac:dyDescent="0.25">
      <c r="A32" s="3">
        <v>45181.447071759256</v>
      </c>
      <c r="B32" s="6">
        <v>4.8741539999999999</v>
      </c>
      <c r="C32" s="6">
        <v>20.389009999999999</v>
      </c>
      <c r="D32" s="6">
        <v>8.5215940000000003</v>
      </c>
      <c r="E32" s="6">
        <v>409.5856</v>
      </c>
      <c r="F32" s="6">
        <v>7.4414100000000003</v>
      </c>
      <c r="G32">
        <v>97.818169999999995</v>
      </c>
      <c r="H32">
        <v>59.531799999999997</v>
      </c>
    </row>
    <row r="33" spans="1:8" x14ac:dyDescent="0.25">
      <c r="A33" s="3">
        <v>45181.447048611109</v>
      </c>
      <c r="B33" s="6">
        <v>4.9023870000000001</v>
      </c>
      <c r="C33" s="6">
        <v>20.38804</v>
      </c>
      <c r="D33" s="6">
        <v>8.5218900000000009</v>
      </c>
      <c r="E33" s="6">
        <v>409.58749999999998</v>
      </c>
      <c r="F33" s="6">
        <v>7.436185</v>
      </c>
      <c r="G33">
        <v>97.747659999999996</v>
      </c>
      <c r="H33">
        <v>59.460700000000003</v>
      </c>
    </row>
    <row r="34" spans="1:8" x14ac:dyDescent="0.25">
      <c r="A34" s="3">
        <v>45181.447025462963</v>
      </c>
      <c r="B34" s="6">
        <v>4.9306210000000004</v>
      </c>
      <c r="C34" s="6">
        <v>20.387080000000001</v>
      </c>
      <c r="D34" s="6">
        <v>8.5221839999999993</v>
      </c>
      <c r="E34" s="6">
        <v>409.58949999999999</v>
      </c>
      <c r="F34" s="6">
        <v>7.4309599999999998</v>
      </c>
      <c r="G34">
        <v>97.677139999999994</v>
      </c>
      <c r="H34">
        <v>59.389589999999998</v>
      </c>
    </row>
    <row r="35" spans="1:8" x14ac:dyDescent="0.25">
      <c r="A35" s="3">
        <v>45181.447002314817</v>
      </c>
      <c r="B35" s="6">
        <v>4.9588539999999997</v>
      </c>
      <c r="C35" s="6">
        <v>20.386109999999999</v>
      </c>
      <c r="D35" s="6">
        <v>8.5224799999999998</v>
      </c>
      <c r="E35" s="6">
        <v>409.5915</v>
      </c>
      <c r="F35" s="6">
        <v>7.4257350000000004</v>
      </c>
      <c r="G35">
        <v>97.606629999999996</v>
      </c>
      <c r="H35">
        <v>59.318489999999997</v>
      </c>
    </row>
    <row r="36" spans="1:8" x14ac:dyDescent="0.25">
      <c r="A36" s="3">
        <v>45181.446979166663</v>
      </c>
      <c r="B36" s="6">
        <v>5.4683289999999998</v>
      </c>
      <c r="C36" s="6">
        <v>20.37969</v>
      </c>
      <c r="D36" s="6">
        <v>8.5376600000000007</v>
      </c>
      <c r="E36" s="6">
        <v>409.45609999999999</v>
      </c>
      <c r="F36" s="6">
        <v>7.3689049999999998</v>
      </c>
      <c r="G36">
        <v>96.845200000000006</v>
      </c>
      <c r="H36">
        <v>57.682110000000002</v>
      </c>
    </row>
    <row r="37" spans="1:8" x14ac:dyDescent="0.25">
      <c r="A37" s="3">
        <v>45181.446956018517</v>
      </c>
      <c r="B37" s="6">
        <v>5.4947600000000003</v>
      </c>
      <c r="C37" s="6">
        <v>20.377389999999998</v>
      </c>
      <c r="D37" s="6">
        <v>8.5362829999999992</v>
      </c>
      <c r="E37" s="6">
        <v>409.5</v>
      </c>
      <c r="F37" s="6">
        <v>7.3596430000000002</v>
      </c>
      <c r="G37">
        <v>96.719300000000004</v>
      </c>
      <c r="H37">
        <v>57.665239999999997</v>
      </c>
    </row>
    <row r="38" spans="1:8" x14ac:dyDescent="0.25">
      <c r="A38" s="3">
        <v>45181.446932870371</v>
      </c>
      <c r="B38" s="6">
        <v>5.5211889999999997</v>
      </c>
      <c r="C38" s="6">
        <v>20.37509</v>
      </c>
      <c r="D38" s="6">
        <v>8.5349050000000002</v>
      </c>
      <c r="E38" s="6">
        <v>409.54399999999998</v>
      </c>
      <c r="F38" s="6">
        <v>7.3503829999999999</v>
      </c>
      <c r="G38">
        <v>96.593389999999999</v>
      </c>
      <c r="H38">
        <v>57.64837</v>
      </c>
    </row>
    <row r="39" spans="1:8" x14ac:dyDescent="0.25">
      <c r="A39" s="3">
        <v>45181.446909722225</v>
      </c>
      <c r="B39" s="6">
        <v>5.5476179999999999</v>
      </c>
      <c r="C39" s="6">
        <v>20.372789999999998</v>
      </c>
      <c r="D39" s="6">
        <v>8.5335280000000004</v>
      </c>
      <c r="E39" s="6">
        <v>409.58789999999999</v>
      </c>
      <c r="F39" s="6">
        <v>7.3411220000000004</v>
      </c>
      <c r="G39">
        <v>96.467479999999995</v>
      </c>
      <c r="H39">
        <v>57.631500000000003</v>
      </c>
    </row>
    <row r="40" spans="1:8" x14ac:dyDescent="0.25">
      <c r="A40" s="3">
        <v>45181.446886574071</v>
      </c>
      <c r="B40" s="6">
        <v>5.9046510000000003</v>
      </c>
      <c r="C40" s="6">
        <v>20.334959999999999</v>
      </c>
      <c r="D40" s="6">
        <v>8.5150330000000007</v>
      </c>
      <c r="E40" s="6">
        <v>409.97890000000001</v>
      </c>
      <c r="F40" s="6">
        <v>7.1885289999999999</v>
      </c>
      <c r="G40">
        <v>94.395259999999993</v>
      </c>
      <c r="H40">
        <v>57.547629999999998</v>
      </c>
    </row>
    <row r="41" spans="1:8" x14ac:dyDescent="0.25">
      <c r="A41" s="3">
        <v>45181.446863425925</v>
      </c>
      <c r="B41" s="6">
        <v>5.9395110000000004</v>
      </c>
      <c r="C41" s="6">
        <v>20.332660000000001</v>
      </c>
      <c r="D41" s="6">
        <v>8.5134799999999995</v>
      </c>
      <c r="E41" s="6">
        <v>410.04759999999999</v>
      </c>
      <c r="F41" s="6">
        <v>7.1784600000000003</v>
      </c>
      <c r="G41">
        <v>94.258709999999994</v>
      </c>
      <c r="H41">
        <v>57.497250000000001</v>
      </c>
    </row>
    <row r="42" spans="1:8" x14ac:dyDescent="0.25">
      <c r="A42" s="3">
        <v>45181.446840277778</v>
      </c>
      <c r="B42" s="6">
        <v>5.9743709999999997</v>
      </c>
      <c r="C42" s="6">
        <v>20.330349999999999</v>
      </c>
      <c r="D42" s="6">
        <v>8.511927</v>
      </c>
      <c r="E42" s="6">
        <v>410.11630000000002</v>
      </c>
      <c r="F42" s="6">
        <v>7.1683909999999997</v>
      </c>
      <c r="G42">
        <v>94.122140000000002</v>
      </c>
      <c r="H42">
        <v>57.446869999999997</v>
      </c>
    </row>
    <row r="43" spans="1:8" x14ac:dyDescent="0.25">
      <c r="A43" s="3">
        <v>45181.446817129632</v>
      </c>
      <c r="B43" s="6">
        <v>6.0092319999999999</v>
      </c>
      <c r="C43" s="6">
        <v>20.328040000000001</v>
      </c>
      <c r="D43" s="6">
        <v>8.5103740000000005</v>
      </c>
      <c r="E43" s="6">
        <v>410.185</v>
      </c>
      <c r="F43" s="6">
        <v>7.1583209999999999</v>
      </c>
      <c r="G43">
        <v>93.985579999999999</v>
      </c>
      <c r="H43">
        <v>57.39649</v>
      </c>
    </row>
    <row r="44" spans="1:8" x14ac:dyDescent="0.25">
      <c r="A44" s="3">
        <v>45181.446793981479</v>
      </c>
      <c r="B44" s="6">
        <v>6.6304069999999999</v>
      </c>
      <c r="C44" s="6">
        <v>20.289719999999999</v>
      </c>
      <c r="D44" s="6">
        <v>8.4771710000000002</v>
      </c>
      <c r="E44" s="6">
        <v>411.709</v>
      </c>
      <c r="F44" s="6">
        <v>7.0072950000000001</v>
      </c>
      <c r="G44">
        <v>91.925420000000003</v>
      </c>
      <c r="H44">
        <v>56.676780000000001</v>
      </c>
    </row>
    <row r="45" spans="1:8" x14ac:dyDescent="0.25">
      <c r="A45" s="3">
        <v>45181.446770833332</v>
      </c>
      <c r="B45" s="6">
        <v>6.6642469999999996</v>
      </c>
      <c r="C45" s="6">
        <v>20.287189999999999</v>
      </c>
      <c r="D45" s="6">
        <v>8.4768220000000003</v>
      </c>
      <c r="E45" s="6">
        <v>411.73329999999999</v>
      </c>
      <c r="F45" s="6">
        <v>6.9919380000000002</v>
      </c>
      <c r="G45">
        <v>91.719890000000007</v>
      </c>
      <c r="H45">
        <v>56.605980000000002</v>
      </c>
    </row>
    <row r="46" spans="1:8" x14ac:dyDescent="0.25">
      <c r="A46" s="3">
        <v>45181.446747685186</v>
      </c>
      <c r="B46" s="6">
        <v>6.6980870000000001</v>
      </c>
      <c r="C46" s="6">
        <v>20.284669999999998</v>
      </c>
      <c r="D46" s="6">
        <v>8.4764739999999996</v>
      </c>
      <c r="E46" s="6">
        <v>411.75749999999999</v>
      </c>
      <c r="F46" s="6">
        <v>6.9765800000000002</v>
      </c>
      <c r="G46">
        <v>91.514359999999996</v>
      </c>
      <c r="H46">
        <v>56.535179999999997</v>
      </c>
    </row>
    <row r="47" spans="1:8" x14ac:dyDescent="0.25">
      <c r="A47" s="3">
        <v>45181.44672453704</v>
      </c>
      <c r="B47" s="6">
        <v>6.7319250000000004</v>
      </c>
      <c r="C47" s="6">
        <v>20.282139999999998</v>
      </c>
      <c r="D47" s="6">
        <v>8.4761249999999997</v>
      </c>
      <c r="E47" s="6">
        <v>411.78179999999998</v>
      </c>
      <c r="F47" s="6">
        <v>6.9612220000000002</v>
      </c>
      <c r="G47">
        <v>91.30883</v>
      </c>
      <c r="H47">
        <v>56.464390000000002</v>
      </c>
    </row>
    <row r="48" spans="1:8" x14ac:dyDescent="0.25">
      <c r="A48" s="3">
        <v>45181.446701388886</v>
      </c>
      <c r="B48" s="6">
        <v>7.199033</v>
      </c>
      <c r="C48" s="6">
        <v>20.244420000000002</v>
      </c>
      <c r="D48" s="6">
        <v>8.4685109999999995</v>
      </c>
      <c r="E48" s="6">
        <v>411.92110000000002</v>
      </c>
      <c r="F48" s="6">
        <v>6.7602849999999997</v>
      </c>
      <c r="G48">
        <v>88.610990000000001</v>
      </c>
      <c r="H48">
        <v>55.36468</v>
      </c>
    </row>
    <row r="49" spans="1:8" x14ac:dyDescent="0.25">
      <c r="A49" s="3">
        <v>45181.44667824074</v>
      </c>
      <c r="B49" s="6">
        <v>7.2417569999999998</v>
      </c>
      <c r="C49" s="6">
        <v>20.241620000000001</v>
      </c>
      <c r="D49" s="6">
        <v>8.4679479999999998</v>
      </c>
      <c r="E49" s="6">
        <v>412.12849999999997</v>
      </c>
      <c r="F49" s="6">
        <v>6.7374530000000004</v>
      </c>
      <c r="G49">
        <v>88.307320000000004</v>
      </c>
      <c r="H49">
        <v>55.286180000000002</v>
      </c>
    </row>
    <row r="50" spans="1:8" x14ac:dyDescent="0.25">
      <c r="A50" s="3">
        <v>45181.446655092594</v>
      </c>
      <c r="B50" s="6">
        <v>7.2844819999999997</v>
      </c>
      <c r="C50" s="6">
        <v>20.238810000000001</v>
      </c>
      <c r="D50" s="6">
        <v>8.4673859999999994</v>
      </c>
      <c r="E50" s="6">
        <v>412.33589999999998</v>
      </c>
      <c r="F50" s="6">
        <v>6.7146220000000003</v>
      </c>
      <c r="G50">
        <v>88.003640000000004</v>
      </c>
      <c r="H50">
        <v>55.207689999999999</v>
      </c>
    </row>
    <row r="51" spans="1:8" x14ac:dyDescent="0.25">
      <c r="A51" s="3">
        <v>45181.446631944447</v>
      </c>
      <c r="B51" s="6">
        <v>8.0791789999999999</v>
      </c>
      <c r="C51" s="6">
        <v>20.185590000000001</v>
      </c>
      <c r="D51" s="6">
        <v>8.4683299999999999</v>
      </c>
      <c r="E51" s="6">
        <v>412.98689999999999</v>
      </c>
      <c r="F51" s="6">
        <v>6.3262809999999998</v>
      </c>
      <c r="G51">
        <v>82.826229999999995</v>
      </c>
      <c r="H51">
        <v>53.846580000000003</v>
      </c>
    </row>
    <row r="52" spans="1:8" x14ac:dyDescent="0.25">
      <c r="A52" s="3">
        <v>45181.446608796294</v>
      </c>
      <c r="B52" s="6">
        <v>8.1134909999999998</v>
      </c>
      <c r="C52" s="6">
        <v>20.183990000000001</v>
      </c>
      <c r="D52" s="6">
        <v>8.4657440000000008</v>
      </c>
      <c r="E52" s="6">
        <v>413.55149999999998</v>
      </c>
      <c r="F52" s="6">
        <v>6.3075669999999997</v>
      </c>
      <c r="G52">
        <v>82.578860000000006</v>
      </c>
      <c r="H52">
        <v>53.778320000000001</v>
      </c>
    </row>
    <row r="53" spans="1:8" x14ac:dyDescent="0.25">
      <c r="A53" s="3">
        <v>45181.446585648147</v>
      </c>
      <c r="B53" s="6">
        <v>8.1478040000000007</v>
      </c>
      <c r="C53" s="6">
        <v>20.182400000000001</v>
      </c>
      <c r="D53" s="6">
        <v>8.463158</v>
      </c>
      <c r="E53" s="6">
        <v>414.11590000000001</v>
      </c>
      <c r="F53" s="6">
        <v>6.2888529999999996</v>
      </c>
      <c r="G53">
        <v>82.331479999999999</v>
      </c>
      <c r="H53">
        <v>53.710039999999999</v>
      </c>
    </row>
    <row r="54" spans="1:8" x14ac:dyDescent="0.25">
      <c r="A54" s="3">
        <v>45181.446562500001</v>
      </c>
      <c r="B54" s="6">
        <v>8.1821169999999999</v>
      </c>
      <c r="C54" s="6">
        <v>20.180810000000001</v>
      </c>
      <c r="D54" s="6">
        <v>8.4605709999999998</v>
      </c>
      <c r="E54" s="6">
        <v>414.68049999999999</v>
      </c>
      <c r="F54" s="6">
        <v>6.2701399999999996</v>
      </c>
      <c r="G54">
        <v>82.084109999999995</v>
      </c>
      <c r="H54">
        <v>53.641779999999997</v>
      </c>
    </row>
    <row r="55" spans="1:8" x14ac:dyDescent="0.25">
      <c r="A55" s="3">
        <v>45181.446539351855</v>
      </c>
      <c r="B55" s="6">
        <v>8.7020199999999992</v>
      </c>
      <c r="C55" s="6">
        <v>20.147300000000001</v>
      </c>
      <c r="D55" s="6">
        <v>8.4316370000000003</v>
      </c>
      <c r="E55" s="6">
        <v>424.21080000000001</v>
      </c>
      <c r="F55" s="6">
        <v>5.8954380000000004</v>
      </c>
      <c r="G55">
        <v>77.127719999999997</v>
      </c>
      <c r="H55">
        <v>52.46387</v>
      </c>
    </row>
    <row r="56" spans="1:8" x14ac:dyDescent="0.25">
      <c r="A56" s="3">
        <v>45181.446516203701</v>
      </c>
      <c r="B56" s="6">
        <v>8.7384070000000005</v>
      </c>
      <c r="C56" s="6">
        <v>20.146380000000001</v>
      </c>
      <c r="D56" s="6">
        <v>8.4277099999999994</v>
      </c>
      <c r="E56" s="6">
        <v>424.67360000000002</v>
      </c>
      <c r="F56" s="6">
        <v>5.8880319999999999</v>
      </c>
      <c r="G56">
        <v>77.029470000000003</v>
      </c>
      <c r="H56">
        <v>52.391159999999999</v>
      </c>
    </row>
    <row r="57" spans="1:8" x14ac:dyDescent="0.25">
      <c r="A57" s="3">
        <v>45181.446493055555</v>
      </c>
      <c r="B57" s="6">
        <v>8.774794</v>
      </c>
      <c r="C57" s="6">
        <v>20.14545</v>
      </c>
      <c r="D57" s="6">
        <v>8.423781</v>
      </c>
      <c r="E57" s="6">
        <v>425.13639999999998</v>
      </c>
      <c r="F57" s="6">
        <v>5.8806260000000004</v>
      </c>
      <c r="G57">
        <v>76.931219999999996</v>
      </c>
      <c r="H57">
        <v>52.318449999999999</v>
      </c>
    </row>
    <row r="58" spans="1:8" x14ac:dyDescent="0.25">
      <c r="A58" s="3">
        <v>45181.446469907409</v>
      </c>
      <c r="B58" s="6">
        <v>8.8111800000000002</v>
      </c>
      <c r="C58" s="6">
        <v>20.14453</v>
      </c>
      <c r="D58" s="6">
        <v>8.4198540000000008</v>
      </c>
      <c r="E58" s="6">
        <v>425.5992</v>
      </c>
      <c r="F58" s="6">
        <v>5.8732189999999997</v>
      </c>
      <c r="G58">
        <v>76.832970000000003</v>
      </c>
      <c r="H58">
        <v>52.245750000000001</v>
      </c>
    </row>
    <row r="59" spans="1:8" x14ac:dyDescent="0.25">
      <c r="A59" s="3">
        <v>45181.446446759262</v>
      </c>
      <c r="B59" s="6">
        <v>9.5216170000000009</v>
      </c>
      <c r="C59" s="6">
        <v>20.134460000000001</v>
      </c>
      <c r="D59" s="6">
        <v>8.342371</v>
      </c>
      <c r="E59" s="6">
        <v>435.11799999999999</v>
      </c>
      <c r="F59" s="6">
        <v>5.6859409999999997</v>
      </c>
      <c r="G59">
        <v>74.368340000000003</v>
      </c>
      <c r="H59">
        <v>51.255949999999999</v>
      </c>
    </row>
    <row r="60" spans="1:8" x14ac:dyDescent="0.25">
      <c r="A60" s="3">
        <v>45181.446423611109</v>
      </c>
      <c r="B60" s="6">
        <v>9.5403249999999993</v>
      </c>
      <c r="C60" s="6">
        <v>20.132549999999998</v>
      </c>
      <c r="D60" s="6">
        <v>8.3407959999999992</v>
      </c>
      <c r="E60" s="6">
        <v>435.29450000000003</v>
      </c>
      <c r="F60" s="6">
        <v>5.6900250000000003</v>
      </c>
      <c r="G60">
        <v>74.418859999999995</v>
      </c>
      <c r="H60">
        <v>51.129550000000002</v>
      </c>
    </row>
    <row r="61" spans="1:8" x14ac:dyDescent="0.25">
      <c r="A61" s="3">
        <v>45181.446400462963</v>
      </c>
      <c r="B61" s="6">
        <v>9.5590340000000005</v>
      </c>
      <c r="C61" s="6">
        <v>20.13063</v>
      </c>
      <c r="D61" s="6">
        <v>8.3392210000000002</v>
      </c>
      <c r="E61" s="6">
        <v>435.47089999999997</v>
      </c>
      <c r="F61" s="6">
        <v>5.6941100000000002</v>
      </c>
      <c r="G61">
        <v>74.469380000000001</v>
      </c>
      <c r="H61">
        <v>51.003149999999998</v>
      </c>
    </row>
    <row r="62" spans="1:8" x14ac:dyDescent="0.25">
      <c r="A62" s="3">
        <v>45181.446377314816</v>
      </c>
      <c r="B62" s="6">
        <v>9.5777439999999991</v>
      </c>
      <c r="C62" s="6">
        <v>20.128710000000002</v>
      </c>
      <c r="D62" s="6">
        <v>8.3376459999999994</v>
      </c>
      <c r="E62" s="6">
        <v>435.6474</v>
      </c>
      <c r="F62" s="6">
        <v>5.698194</v>
      </c>
      <c r="G62">
        <v>74.519900000000007</v>
      </c>
      <c r="H62">
        <v>50.876750000000001</v>
      </c>
    </row>
    <row r="63" spans="1:8" x14ac:dyDescent="0.25">
      <c r="A63" s="3">
        <v>45181.44635416667</v>
      </c>
      <c r="B63" s="6">
        <v>9.9874609999999997</v>
      </c>
      <c r="C63" s="6">
        <v>20.104389999999999</v>
      </c>
      <c r="D63" s="6">
        <v>8.2936929999999993</v>
      </c>
      <c r="E63" s="6">
        <v>439.50529999999998</v>
      </c>
      <c r="F63" s="6">
        <v>5.7030529999999997</v>
      </c>
      <c r="G63">
        <v>74.547579999999996</v>
      </c>
      <c r="H63">
        <v>49.218000000000004</v>
      </c>
    </row>
    <row r="64" spans="1:8" x14ac:dyDescent="0.25">
      <c r="A64" s="3">
        <v>45181.446331018517</v>
      </c>
      <c r="B64" s="6">
        <v>9.9918630000000004</v>
      </c>
      <c r="C64" s="6">
        <v>20.099270000000001</v>
      </c>
      <c r="D64" s="6">
        <v>8.2948249999999994</v>
      </c>
      <c r="E64" s="6">
        <v>439.77379999999999</v>
      </c>
      <c r="F64" s="6">
        <v>5.7151670000000001</v>
      </c>
      <c r="G64">
        <v>74.697869999999995</v>
      </c>
      <c r="H64">
        <v>49.029919999999997</v>
      </c>
    </row>
    <row r="65" spans="1:8" x14ac:dyDescent="0.25">
      <c r="A65" s="3">
        <v>45181.44630787037</v>
      </c>
      <c r="B65" s="6">
        <v>9.9962660000000003</v>
      </c>
      <c r="C65" s="6">
        <v>20.094149999999999</v>
      </c>
      <c r="D65" s="6">
        <v>8.2959560000000003</v>
      </c>
      <c r="E65" s="6">
        <v>440.04230000000001</v>
      </c>
      <c r="F65" s="6">
        <v>5.7272809999999996</v>
      </c>
      <c r="G65">
        <v>74.848159999999993</v>
      </c>
      <c r="H65">
        <v>48.841850000000001</v>
      </c>
    </row>
    <row r="66" spans="1:8" x14ac:dyDescent="0.25">
      <c r="A66" s="3">
        <v>45181.446284722224</v>
      </c>
      <c r="B66" s="6">
        <v>10.00067</v>
      </c>
      <c r="C66" s="6">
        <v>20.089030000000001</v>
      </c>
      <c r="D66" s="6">
        <v>8.2970880000000005</v>
      </c>
      <c r="E66" s="6">
        <v>440.31079999999997</v>
      </c>
      <c r="F66" s="6">
        <v>5.739395</v>
      </c>
      <c r="G66">
        <v>74.998450000000005</v>
      </c>
      <c r="H66">
        <v>48.653770000000002</v>
      </c>
    </row>
    <row r="67" spans="1:8" x14ac:dyDescent="0.25">
      <c r="A67" s="3">
        <v>45181.446168981478</v>
      </c>
      <c r="B67" s="6">
        <v>10.10383</v>
      </c>
      <c r="C67" s="6">
        <v>19.83512</v>
      </c>
      <c r="D67" s="6">
        <v>8.3525080000000003</v>
      </c>
      <c r="E67" s="6">
        <v>456.63819999999998</v>
      </c>
      <c r="F67" s="6">
        <v>6.162846</v>
      </c>
      <c r="G67">
        <v>80.129519999999999</v>
      </c>
      <c r="H67">
        <v>41.812919999999998</v>
      </c>
    </row>
    <row r="68" spans="1:8" x14ac:dyDescent="0.25">
      <c r="A68" s="3">
        <v>45181.446261574078</v>
      </c>
      <c r="B68" s="6">
        <v>10.108269999999999</v>
      </c>
      <c r="C68" s="6">
        <v>20.043060000000001</v>
      </c>
      <c r="D68" s="6">
        <v>8.3078409999999998</v>
      </c>
      <c r="E68" s="6">
        <v>440.90179999999998</v>
      </c>
      <c r="F68" s="6">
        <v>5.9547780000000001</v>
      </c>
      <c r="G68">
        <v>77.744219999999999</v>
      </c>
      <c r="H68">
        <v>45.490830000000003</v>
      </c>
    </row>
    <row r="69" spans="1:8" x14ac:dyDescent="0.25">
      <c r="A69" s="3">
        <v>45181.446238425924</v>
      </c>
      <c r="B69" s="6">
        <v>10.114649999999999</v>
      </c>
      <c r="C69" s="6">
        <v>20.035509999999999</v>
      </c>
      <c r="D69" s="6">
        <v>8.3095870000000005</v>
      </c>
      <c r="E69" s="6">
        <v>441.48180000000002</v>
      </c>
      <c r="F69" s="6">
        <v>5.9606430000000001</v>
      </c>
      <c r="G69">
        <v>77.808880000000002</v>
      </c>
      <c r="H69">
        <v>45.30339</v>
      </c>
    </row>
    <row r="70" spans="1:8" x14ac:dyDescent="0.25">
      <c r="A70" s="3">
        <v>45181.446215277778</v>
      </c>
      <c r="B70" s="6">
        <v>10.12102</v>
      </c>
      <c r="C70" s="6">
        <v>20.02796</v>
      </c>
      <c r="D70" s="6">
        <v>8.3113329999999994</v>
      </c>
      <c r="E70" s="6">
        <v>442.06180000000001</v>
      </c>
      <c r="F70" s="6">
        <v>5.9665080000000001</v>
      </c>
      <c r="G70">
        <v>77.873530000000002</v>
      </c>
      <c r="H70">
        <v>45.115940000000002</v>
      </c>
    </row>
    <row r="71" spans="1:8" x14ac:dyDescent="0.25">
      <c r="A71" s="3">
        <v>45181.446145833332</v>
      </c>
      <c r="B71" s="6">
        <v>10.12669</v>
      </c>
      <c r="C71" s="6">
        <v>19.835460000000001</v>
      </c>
      <c r="D71" s="6">
        <v>8.3525390000000002</v>
      </c>
      <c r="E71" s="6">
        <v>456.64</v>
      </c>
      <c r="F71" s="6">
        <v>6.1575670000000002</v>
      </c>
      <c r="G71">
        <v>80.061449999999994</v>
      </c>
      <c r="H71">
        <v>41.610230000000001</v>
      </c>
    </row>
    <row r="72" spans="1:8" x14ac:dyDescent="0.25">
      <c r="A72" s="3">
        <v>45181.446192129632</v>
      </c>
      <c r="B72" s="6">
        <v>10.1274</v>
      </c>
      <c r="C72" s="6">
        <v>20.020409999999998</v>
      </c>
      <c r="D72" s="6">
        <v>8.3130790000000001</v>
      </c>
      <c r="E72" s="6">
        <v>442.64179999999999</v>
      </c>
      <c r="F72" s="6">
        <v>5.9723730000000002</v>
      </c>
      <c r="G72">
        <v>77.93817</v>
      </c>
      <c r="H72">
        <v>44.9285</v>
      </c>
    </row>
    <row r="73" spans="1:8" x14ac:dyDescent="0.25">
      <c r="A73" s="3">
        <v>45181.446122685185</v>
      </c>
      <c r="B73" s="6">
        <v>10.14954</v>
      </c>
      <c r="C73" s="6">
        <v>19.835799999999999</v>
      </c>
      <c r="D73" s="6">
        <v>8.3525709999999993</v>
      </c>
      <c r="E73" s="6">
        <v>456.64179999999999</v>
      </c>
      <c r="F73" s="6">
        <v>6.1522880000000004</v>
      </c>
      <c r="G73">
        <v>79.993369999999999</v>
      </c>
      <c r="H73">
        <v>41.407539999999997</v>
      </c>
    </row>
    <row r="74" spans="1:8" x14ac:dyDescent="0.25">
      <c r="A74" s="3">
        <v>45181.446099537039</v>
      </c>
      <c r="B74" s="6">
        <v>10.1724</v>
      </c>
      <c r="C74" s="6">
        <v>19.83615</v>
      </c>
      <c r="D74" s="6">
        <v>8.3526039999999995</v>
      </c>
      <c r="E74" s="6">
        <v>456.64359999999999</v>
      </c>
      <c r="F74" s="6">
        <v>6.1470099999999999</v>
      </c>
      <c r="G74">
        <v>79.925290000000004</v>
      </c>
      <c r="H74">
        <v>41.20485</v>
      </c>
    </row>
    <row r="75" spans="1:8" x14ac:dyDescent="0.25">
      <c r="A75" s="3">
        <v>45181.446076388886</v>
      </c>
      <c r="B75" s="6">
        <v>10.570169999999999</v>
      </c>
      <c r="C75" s="6">
        <v>19.839680000000001</v>
      </c>
      <c r="D75" s="6">
        <v>8.3600480000000008</v>
      </c>
      <c r="E75" s="6">
        <v>456.91480000000001</v>
      </c>
      <c r="F75" s="6">
        <v>6.0377619999999999</v>
      </c>
      <c r="G75">
        <v>78.51052</v>
      </c>
      <c r="H75">
        <v>38.079360000000001</v>
      </c>
    </row>
    <row r="76" spans="1:8" x14ac:dyDescent="0.25">
      <c r="A76" s="3">
        <v>45181.446053240739</v>
      </c>
      <c r="B76" s="6">
        <v>10.59055</v>
      </c>
      <c r="C76" s="6">
        <v>19.840240000000001</v>
      </c>
      <c r="D76" s="6">
        <v>8.3595360000000003</v>
      </c>
      <c r="E76" s="6">
        <v>456.89409999999998</v>
      </c>
      <c r="F76" s="6">
        <v>6.035717</v>
      </c>
      <c r="G76">
        <v>78.484769999999997</v>
      </c>
      <c r="H76">
        <v>37.807589999999998</v>
      </c>
    </row>
    <row r="77" spans="1:8" x14ac:dyDescent="0.25">
      <c r="A77" s="3">
        <v>45181.446030092593</v>
      </c>
      <c r="B77" s="6">
        <v>10.610939999999999</v>
      </c>
      <c r="C77" s="6">
        <v>19.840789999999998</v>
      </c>
      <c r="D77" s="6">
        <v>8.3590230000000005</v>
      </c>
      <c r="E77" s="6">
        <v>456.8734</v>
      </c>
      <c r="F77" s="6">
        <v>6.033671</v>
      </c>
      <c r="G77">
        <v>78.459010000000006</v>
      </c>
      <c r="H77">
        <v>37.535809999999998</v>
      </c>
    </row>
    <row r="78" spans="1:8" x14ac:dyDescent="0.25">
      <c r="A78" s="3">
        <v>45181.446006944447</v>
      </c>
      <c r="B78" s="6">
        <v>10.631320000000001</v>
      </c>
      <c r="C78" s="6">
        <v>19.841349999999998</v>
      </c>
      <c r="D78" s="6">
        <v>8.3585100000000008</v>
      </c>
      <c r="E78" s="6">
        <v>456.8528</v>
      </c>
      <c r="F78" s="6">
        <v>6.0316260000000002</v>
      </c>
      <c r="G78">
        <v>78.433260000000004</v>
      </c>
      <c r="H78">
        <v>37.264029999999998</v>
      </c>
    </row>
    <row r="79" spans="1:8" x14ac:dyDescent="0.25">
      <c r="A79" s="3">
        <v>45181.445983796293</v>
      </c>
      <c r="B79" s="6">
        <v>10.974170000000001</v>
      </c>
      <c r="C79" s="6">
        <v>19.85229</v>
      </c>
      <c r="D79" s="6">
        <v>8.3425229999999999</v>
      </c>
      <c r="E79" s="6">
        <v>456.3143</v>
      </c>
      <c r="F79" s="6">
        <v>5.990812</v>
      </c>
      <c r="G79">
        <v>77.920419999999993</v>
      </c>
      <c r="H79">
        <v>33.409610000000001</v>
      </c>
    </row>
    <row r="80" spans="1:8" x14ac:dyDescent="0.25">
      <c r="A80" s="3">
        <v>45181.445960648147</v>
      </c>
      <c r="B80" s="6">
        <v>10.99587</v>
      </c>
      <c r="C80" s="6">
        <v>19.852589999999999</v>
      </c>
      <c r="D80" s="6">
        <v>8.3429190000000002</v>
      </c>
      <c r="E80" s="6">
        <v>456.31670000000003</v>
      </c>
      <c r="F80" s="6">
        <v>5.989522</v>
      </c>
      <c r="G80">
        <v>77.903989999999993</v>
      </c>
      <c r="H80">
        <v>33.027500000000003</v>
      </c>
    </row>
    <row r="81" spans="1:8" x14ac:dyDescent="0.25">
      <c r="A81" s="3">
        <v>45181.445937500001</v>
      </c>
      <c r="B81" s="6">
        <v>11.01756</v>
      </c>
      <c r="C81" s="6">
        <v>19.852900000000002</v>
      </c>
      <c r="D81" s="6">
        <v>8.3433159999999997</v>
      </c>
      <c r="E81" s="6">
        <v>456.31900000000002</v>
      </c>
      <c r="F81" s="6">
        <v>5.9882299999999997</v>
      </c>
      <c r="G81">
        <v>77.887569999999997</v>
      </c>
      <c r="H81">
        <v>32.645389999999999</v>
      </c>
    </row>
    <row r="82" spans="1:8" x14ac:dyDescent="0.25">
      <c r="A82" s="3">
        <v>45181.445914351854</v>
      </c>
      <c r="B82" s="6">
        <v>11.039249999999999</v>
      </c>
      <c r="C82" s="6">
        <v>19.853210000000001</v>
      </c>
      <c r="D82" s="6">
        <v>8.3437129999999993</v>
      </c>
      <c r="E82" s="6">
        <v>456.32139999999998</v>
      </c>
      <c r="F82" s="6">
        <v>5.9869389999999996</v>
      </c>
      <c r="G82">
        <v>77.871139999999997</v>
      </c>
      <c r="H82">
        <v>32.263280000000002</v>
      </c>
    </row>
    <row r="83" spans="1:8" x14ac:dyDescent="0.25">
      <c r="A83" s="3">
        <v>45181.445891203701</v>
      </c>
      <c r="B83" s="6">
        <v>11.37326</v>
      </c>
      <c r="C83" s="6">
        <v>19.858820000000001</v>
      </c>
      <c r="D83" s="6">
        <v>8.3527419999999992</v>
      </c>
      <c r="E83" s="6">
        <v>456.4248</v>
      </c>
      <c r="F83" s="6">
        <v>5.9682050000000002</v>
      </c>
      <c r="G83">
        <v>77.633030000000005</v>
      </c>
      <c r="H83">
        <v>26.213830000000002</v>
      </c>
    </row>
    <row r="84" spans="1:8" x14ac:dyDescent="0.25">
      <c r="A84" s="3">
        <v>45181.445868055554</v>
      </c>
      <c r="B84" s="6">
        <v>11.393319999999999</v>
      </c>
      <c r="C84" s="6">
        <v>19.858920000000001</v>
      </c>
      <c r="D84" s="6">
        <v>8.3523840000000007</v>
      </c>
      <c r="E84" s="6">
        <v>456.4196</v>
      </c>
      <c r="F84" s="6">
        <v>5.9668720000000004</v>
      </c>
      <c r="G84">
        <v>77.615880000000004</v>
      </c>
      <c r="H84">
        <v>25.7971</v>
      </c>
    </row>
    <row r="85" spans="1:8" x14ac:dyDescent="0.25">
      <c r="A85" s="3">
        <v>45181.445844907408</v>
      </c>
      <c r="B85" s="6">
        <v>11.41338</v>
      </c>
      <c r="C85" s="6">
        <v>19.859030000000001</v>
      </c>
      <c r="D85" s="6">
        <v>8.3520249999999994</v>
      </c>
      <c r="E85" s="6">
        <v>456.41430000000003</v>
      </c>
      <c r="F85" s="6">
        <v>5.9655379999999996</v>
      </c>
      <c r="G85">
        <v>77.598749999999995</v>
      </c>
      <c r="H85">
        <v>25.380379999999999</v>
      </c>
    </row>
    <row r="86" spans="1:8" x14ac:dyDescent="0.25">
      <c r="A86" s="3">
        <v>45181.445821759262</v>
      </c>
      <c r="B86" s="6">
        <v>11.433439999999999</v>
      </c>
      <c r="C86" s="6">
        <v>19.85913</v>
      </c>
      <c r="D86" s="6">
        <v>8.3516650000000006</v>
      </c>
      <c r="E86" s="6">
        <v>456.40899999999999</v>
      </c>
      <c r="F86" s="6">
        <v>5.9642049999999998</v>
      </c>
      <c r="G86">
        <v>77.581609999999998</v>
      </c>
      <c r="H86">
        <v>24.96367</v>
      </c>
    </row>
    <row r="87" spans="1:8" x14ac:dyDescent="0.25">
      <c r="A87" s="3">
        <v>45181.445798611108</v>
      </c>
      <c r="B87" s="6">
        <v>11.867940000000001</v>
      </c>
      <c r="C87" s="6">
        <v>19.863389999999999</v>
      </c>
      <c r="D87" s="6">
        <v>8.3537549999999996</v>
      </c>
      <c r="E87" s="6">
        <v>456.29250000000002</v>
      </c>
      <c r="F87" s="6">
        <v>5.9354339999999999</v>
      </c>
      <c r="G87">
        <v>77.214889999999997</v>
      </c>
      <c r="H87">
        <v>17.765840000000001</v>
      </c>
    </row>
    <row r="88" spans="1:8" x14ac:dyDescent="0.25">
      <c r="A88" s="3">
        <v>45181.445775462962</v>
      </c>
      <c r="B88" s="6">
        <v>11.871969999999999</v>
      </c>
      <c r="C88" s="6">
        <v>19.863309999999998</v>
      </c>
      <c r="D88" s="6">
        <v>8.3521070000000002</v>
      </c>
      <c r="E88" s="6">
        <v>456.29930000000002</v>
      </c>
      <c r="F88" s="6">
        <v>5.9355010000000004</v>
      </c>
      <c r="G88">
        <v>77.215639999999993</v>
      </c>
      <c r="H88">
        <v>17.533200000000001</v>
      </c>
    </row>
    <row r="89" spans="1:8" x14ac:dyDescent="0.25">
      <c r="A89" s="3">
        <v>45181.445752314816</v>
      </c>
      <c r="B89" s="6">
        <v>11.87599</v>
      </c>
      <c r="C89" s="6">
        <v>19.863219999999998</v>
      </c>
      <c r="D89" s="6">
        <v>8.35046</v>
      </c>
      <c r="E89" s="6">
        <v>456.30610000000001</v>
      </c>
      <c r="F89" s="6">
        <v>5.9355659999999997</v>
      </c>
      <c r="G89">
        <v>77.216380000000001</v>
      </c>
      <c r="H89">
        <v>17.300550000000001</v>
      </c>
    </row>
    <row r="90" spans="1:8" x14ac:dyDescent="0.25">
      <c r="A90" s="3">
        <v>45181.445729166669</v>
      </c>
      <c r="B90" s="6">
        <v>11.88002</v>
      </c>
      <c r="C90" s="6">
        <v>19.863140000000001</v>
      </c>
      <c r="D90" s="6">
        <v>8.3488120000000006</v>
      </c>
      <c r="E90" s="6">
        <v>456.31290000000001</v>
      </c>
      <c r="F90" s="6">
        <v>5.9356330000000002</v>
      </c>
      <c r="G90">
        <v>77.217119999999994</v>
      </c>
      <c r="H90">
        <v>17.067910000000001</v>
      </c>
    </row>
    <row r="91" spans="1:8" x14ac:dyDescent="0.25">
      <c r="A91" s="3">
        <v>45181.445706018516</v>
      </c>
      <c r="B91" s="6">
        <v>11.975339999999999</v>
      </c>
      <c r="C91" s="6">
        <v>19.85857</v>
      </c>
      <c r="D91" s="6">
        <v>8.3236860000000004</v>
      </c>
      <c r="E91" s="6">
        <v>456.2876</v>
      </c>
      <c r="F91" s="6">
        <v>5.9265619999999997</v>
      </c>
      <c r="G91">
        <v>77.092619999999997</v>
      </c>
      <c r="H91">
        <v>9.7850359999999998</v>
      </c>
    </row>
    <row r="92" spans="1:8" x14ac:dyDescent="0.25">
      <c r="A92" s="3">
        <v>45181.44568287037</v>
      </c>
      <c r="B92" s="6">
        <v>11.978719999999999</v>
      </c>
      <c r="C92" s="6">
        <v>19.85885</v>
      </c>
      <c r="D92" s="6">
        <v>8.3230970000000006</v>
      </c>
      <c r="E92" s="6">
        <v>456.29950000000002</v>
      </c>
      <c r="F92" s="6">
        <v>5.9302270000000004</v>
      </c>
      <c r="G92">
        <v>77.140749999999997</v>
      </c>
      <c r="H92">
        <v>11.139110000000001</v>
      </c>
    </row>
    <row r="93" spans="1:8" x14ac:dyDescent="0.25">
      <c r="A93" s="3"/>
    </row>
    <row r="94" spans="1:8" x14ac:dyDescent="0.25">
      <c r="A94" s="3"/>
    </row>
    <row r="95" spans="1:8" x14ac:dyDescent="0.25">
      <c r="A95" s="3"/>
    </row>
    <row r="96" spans="1:8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F1F29-D5F0-4E65-A538-F752CE649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Triston Rice</dc:creator>
  <cp:lastModifiedBy>Eddy, Tavis</cp:lastModifiedBy>
  <cp:lastPrinted>2024-03-22T15:46:13Z</cp:lastPrinted>
  <dcterms:created xsi:type="dcterms:W3CDTF">2020-09-24T14:28:55Z</dcterms:created>
  <dcterms:modified xsi:type="dcterms:W3CDTF">2024-03-22T15:46:53Z</dcterms:modified>
</cp:coreProperties>
</file>