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10_October Profiles\"/>
    </mc:Choice>
  </mc:AlternateContent>
  <xr:revisionPtr revIDLastSave="0" documentId="13_ncr:1_{438CA613-F30B-43F1-AC3D-BAA630FDBAFB}" xr6:coauthVersionLast="36" xr6:coauthVersionMax="47" xr10:uidLastSave="{00000000-0000-0000-0000-000000000000}"/>
  <bookViews>
    <workbookView xWindow="-23940" yWindow="327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<sst xmlns="http://schemas.openxmlformats.org/spreadsheetml/2006/main" count="10" uniqueCount="10">
  <si>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</si>
  <si>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</si>
  <si>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</si>
  <si>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</si>
  <si>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</si>
  <si>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</si>
  <si>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</si>
  <si>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</si>
  <si>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Date: October 10, 2023</t>
  </si>
  <si>
    <t>Site Name: Boysen Reservoir_Cottonwood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</si>
</sst>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22" fontId="0" fillId="0" borderId="0" xfId="0" applyNumberFormat="1"/>
    <xf numFmtId="2" fontId="0" fillId="0" borderId="0" xfId="0" applyNumberFormat="1"/>
    <xf numFmtId="0" fontId="2" fillId="0" borderId="0" xfId="0" applyFont="1"/>
    <xf numFmtId="2" fontId="1" fillId="0" borderId="0" xfId="0" applyNumberFormat="1" applyFont="1" applyProtection="1">
      <protection locked="0"/>
    </xf>
    <xf numFmtId="2" fontId="2" fillId="0" borderId="0" xfId="0" applyNumberFormat="1" applyFont="1"/>
  </cellXfs>
  <cellStyles count="1">
    <cellStyle name="Normal" xfId="0" builtinId="0"/>
  </cellStyles>
  <dxfs count="10"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7" formatCode="m/d/yyyy\ h:mm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Sheet1!$C$3:$C$926</c:f>
              <c:numCache>
                <c:formatCode>0.00</c:formatCode>
                <c:ptCount val="924"/>
                <c:pt idx="0">
                  <c:v>16.07413</c:v>
                </c:pt>
                <c:pt idx="1">
                  <c:v>16.074750000000002</c:v>
                </c:pt>
                <c:pt idx="2">
                  <c:v>16.08333</c:v>
                </c:pt>
                <c:pt idx="3">
                  <c:v>16.082850000000001</c:v>
                </c:pt>
                <c:pt idx="4">
                  <c:v>16.07817</c:v>
                </c:pt>
                <c:pt idx="5">
                  <c:v>16.078019999999999</c:v>
                </c:pt>
                <c:pt idx="6">
                  <c:v>16.076239999999999</c:v>
                </c:pt>
                <c:pt idx="7">
                  <c:v>16.076370000000001</c:v>
                </c:pt>
                <c:pt idx="8">
                  <c:v>16.075500000000002</c:v>
                </c:pt>
                <c:pt idx="9">
                  <c:v>16.07019</c:v>
                </c:pt>
                <c:pt idx="10">
                  <c:v>16.069040000000001</c:v>
                </c:pt>
                <c:pt idx="11">
                  <c:v>16.058019999999999</c:v>
                </c:pt>
                <c:pt idx="12">
                  <c:v>16.057690000000001</c:v>
                </c:pt>
                <c:pt idx="13">
                  <c:v>16.05387</c:v>
                </c:pt>
                <c:pt idx="14">
                  <c:v>16.054510000000001</c:v>
                </c:pt>
                <c:pt idx="15">
                  <c:v>16.05367</c:v>
                </c:pt>
                <c:pt idx="16">
                  <c:v>16.045819999999999</c:v>
                </c:pt>
                <c:pt idx="17">
                  <c:v>16.045290000000001</c:v>
                </c:pt>
                <c:pt idx="18">
                  <c:v>16.040900000000001</c:v>
                </c:pt>
                <c:pt idx="19">
                  <c:v>16.03999</c:v>
                </c:pt>
                <c:pt idx="20">
                  <c:v>16.035499999999999</c:v>
                </c:pt>
                <c:pt idx="21">
                  <c:v>16.020669999999999</c:v>
                </c:pt>
                <c:pt idx="22">
                  <c:v>16.021339999999999</c:v>
                </c:pt>
                <c:pt idx="23">
                  <c:v>16.03182</c:v>
                </c:pt>
                <c:pt idx="24">
                  <c:v>16.031669999999998</c:v>
                </c:pt>
                <c:pt idx="25">
                  <c:v>16.025510000000001</c:v>
                </c:pt>
                <c:pt idx="26">
                  <c:v>16.02674</c:v>
                </c:pt>
                <c:pt idx="27">
                  <c:v>16.03922</c:v>
                </c:pt>
                <c:pt idx="28">
                  <c:v>16.042000000000002</c:v>
                </c:pt>
                <c:pt idx="29">
                  <c:v>16.039490000000001</c:v>
                </c:pt>
                <c:pt idx="30">
                  <c:v>16.009989999999998</c:v>
                </c:pt>
                <c:pt idx="31">
                  <c:v>16.010639999999999</c:v>
                </c:pt>
                <c:pt idx="32">
                  <c:v>16.013909999999999</c:v>
                </c:pt>
                <c:pt idx="33">
                  <c:v>16.015219999999999</c:v>
                </c:pt>
                <c:pt idx="34">
                  <c:v>16.02505</c:v>
                </c:pt>
                <c:pt idx="35">
                  <c:v>16.025449999999999</c:v>
                </c:pt>
                <c:pt idx="36">
                  <c:v>16.034469999999999</c:v>
                </c:pt>
                <c:pt idx="37">
                  <c:v>16.018550000000001</c:v>
                </c:pt>
                <c:pt idx="38">
                  <c:v>16.019200000000001</c:v>
                </c:pt>
                <c:pt idx="39">
                  <c:v>16.027650000000001</c:v>
                </c:pt>
                <c:pt idx="40">
                  <c:v>16.027159999999999</c:v>
                </c:pt>
                <c:pt idx="41">
                  <c:v>16.02384</c:v>
                </c:pt>
                <c:pt idx="42">
                  <c:v>16.023029999999999</c:v>
                </c:pt>
                <c:pt idx="43">
                  <c:v>16.016999999999999</c:v>
                </c:pt>
                <c:pt idx="44">
                  <c:v>16.008150000000001</c:v>
                </c:pt>
                <c:pt idx="45">
                  <c:v>16.005759999999999</c:v>
                </c:pt>
                <c:pt idx="46">
                  <c:v>15.98197</c:v>
                </c:pt>
                <c:pt idx="47">
                  <c:v>15.980560000000001</c:v>
                </c:pt>
                <c:pt idx="48">
                  <c:v>15.972619999999999</c:v>
                </c:pt>
                <c:pt idx="49">
                  <c:v>15.971780000000001</c:v>
                </c:pt>
                <c:pt idx="50">
                  <c:v>15.954029999999999</c:v>
                </c:pt>
                <c:pt idx="51">
                  <c:v>15.97855</c:v>
                </c:pt>
                <c:pt idx="52">
                  <c:v>15.98049</c:v>
                </c:pt>
                <c:pt idx="53">
                  <c:v>16.028030000000001</c:v>
                </c:pt>
                <c:pt idx="54">
                  <c:v>15.98859</c:v>
                </c:pt>
                <c:pt idx="55">
                  <c:v>15.98522</c:v>
                </c:pt>
                <c:pt idx="56">
                  <c:v>16.027450000000002</c:v>
                </c:pt>
                <c:pt idx="57">
                  <c:v>16.017150000000001</c:v>
                </c:pt>
                <c:pt idx="58">
                  <c:v>16.029620000000001</c:v>
                </c:pt>
                <c:pt idx="59">
                  <c:v>16.02835</c:v>
                </c:pt>
                <c:pt idx="60">
                  <c:v>16.02009</c:v>
                </c:pt>
                <c:pt idx="61">
                  <c:v>16.018630000000002</c:v>
                </c:pt>
                <c:pt idx="62">
                  <c:v>16.00487</c:v>
                </c:pt>
                <c:pt idx="63">
                  <c:v>16.001339999999999</c:v>
                </c:pt>
                <c:pt idx="64">
                  <c:v>15.99966</c:v>
                </c:pt>
                <c:pt idx="65">
                  <c:v>15.992039999999999</c:v>
                </c:pt>
                <c:pt idx="66">
                  <c:v>15.98945</c:v>
                </c:pt>
                <c:pt idx="67">
                  <c:v>15.96327</c:v>
                </c:pt>
                <c:pt idx="68">
                  <c:v>15.961729999999999</c:v>
                </c:pt>
                <c:pt idx="69">
                  <c:v>15.961130000000001</c:v>
                </c:pt>
                <c:pt idx="70">
                  <c:v>15.95679</c:v>
                </c:pt>
                <c:pt idx="71">
                  <c:v>15.957599999999999</c:v>
                </c:pt>
                <c:pt idx="72">
                  <c:v>15.989750000000001</c:v>
                </c:pt>
                <c:pt idx="73">
                  <c:v>15.953900000000001</c:v>
                </c:pt>
              </c:numCache>
            </c:numRef>
          </c:xVal>
          <c:yVal>
            <c:numRef>
              <c:f>Sheet1!$B$3:$B$926</c:f>
              <c:numCache>
                <c:formatCode>0.00</c:formatCode>
                <c:ptCount val="924"/>
                <c:pt idx="0">
                  <c:v>0.21061350000000001</c:v>
                </c:pt>
                <c:pt idx="1">
                  <c:v>0.21503829999999999</c:v>
                </c:pt>
                <c:pt idx="2">
                  <c:v>0.23236180000000001</c:v>
                </c:pt>
                <c:pt idx="3">
                  <c:v>0.24116589999999999</c:v>
                </c:pt>
                <c:pt idx="4">
                  <c:v>0.32185130000000001</c:v>
                </c:pt>
                <c:pt idx="5">
                  <c:v>0.33153559999999999</c:v>
                </c:pt>
                <c:pt idx="6">
                  <c:v>0.38357039999999998</c:v>
                </c:pt>
                <c:pt idx="7">
                  <c:v>0.54397300000000004</c:v>
                </c:pt>
                <c:pt idx="8">
                  <c:v>0.59188030000000003</c:v>
                </c:pt>
                <c:pt idx="9">
                  <c:v>0.99425889999999995</c:v>
                </c:pt>
                <c:pt idx="10">
                  <c:v>1.0254760000000001</c:v>
                </c:pt>
                <c:pt idx="11">
                  <c:v>1.3603369999999999</c:v>
                </c:pt>
                <c:pt idx="12">
                  <c:v>1.378908</c:v>
                </c:pt>
                <c:pt idx="13">
                  <c:v>1.4230769999999999</c:v>
                </c:pt>
                <c:pt idx="14">
                  <c:v>1.894285</c:v>
                </c:pt>
                <c:pt idx="15">
                  <c:v>1.9399500000000001</c:v>
                </c:pt>
                <c:pt idx="16">
                  <c:v>2.2917709999999998</c:v>
                </c:pt>
                <c:pt idx="17">
                  <c:v>2.3308979999999999</c:v>
                </c:pt>
                <c:pt idx="18">
                  <c:v>2.735109</c:v>
                </c:pt>
                <c:pt idx="19">
                  <c:v>2.7463730000000002</c:v>
                </c:pt>
                <c:pt idx="20">
                  <c:v>2.8237950000000001</c:v>
                </c:pt>
                <c:pt idx="21">
                  <c:v>2.966872</c:v>
                </c:pt>
                <c:pt idx="22">
                  <c:v>2.9995820000000002</c:v>
                </c:pt>
                <c:pt idx="23">
                  <c:v>3.3390529999999998</c:v>
                </c:pt>
                <c:pt idx="24">
                  <c:v>3.3496540000000001</c:v>
                </c:pt>
                <c:pt idx="25">
                  <c:v>3.431165</c:v>
                </c:pt>
                <c:pt idx="26">
                  <c:v>3.4513029999999998</c:v>
                </c:pt>
                <c:pt idx="27">
                  <c:v>3.5570729999999999</c:v>
                </c:pt>
                <c:pt idx="28">
                  <c:v>3.8800599999999998</c:v>
                </c:pt>
                <c:pt idx="29">
                  <c:v>3.9169830000000001</c:v>
                </c:pt>
                <c:pt idx="30">
                  <c:v>4.2347380000000001</c:v>
                </c:pt>
                <c:pt idx="31">
                  <c:v>4.2568510000000002</c:v>
                </c:pt>
                <c:pt idx="32">
                  <c:v>4.4911700000000003</c:v>
                </c:pt>
                <c:pt idx="33">
                  <c:v>4.5045149999999996</c:v>
                </c:pt>
                <c:pt idx="34">
                  <c:v>4.5414029999999999</c:v>
                </c:pt>
                <c:pt idx="35">
                  <c:v>4.5765760000000002</c:v>
                </c:pt>
                <c:pt idx="36">
                  <c:v>4.8807859999999996</c:v>
                </c:pt>
                <c:pt idx="37">
                  <c:v>5.1139770000000002</c:v>
                </c:pt>
                <c:pt idx="38">
                  <c:v>5.1518119999999996</c:v>
                </c:pt>
                <c:pt idx="39">
                  <c:v>5.5627120000000003</c:v>
                </c:pt>
                <c:pt idx="40">
                  <c:v>5.5815720000000004</c:v>
                </c:pt>
                <c:pt idx="41">
                  <c:v>5.6234200000000003</c:v>
                </c:pt>
                <c:pt idx="42">
                  <c:v>5.6753879999999999</c:v>
                </c:pt>
                <c:pt idx="43">
                  <c:v>6.1235710000000001</c:v>
                </c:pt>
                <c:pt idx="44">
                  <c:v>6.46286</c:v>
                </c:pt>
                <c:pt idx="45">
                  <c:v>6.5108329999999999</c:v>
                </c:pt>
                <c:pt idx="46">
                  <c:v>6.9828809999999999</c:v>
                </c:pt>
                <c:pt idx="47">
                  <c:v>7.0111299999999996</c:v>
                </c:pt>
                <c:pt idx="48">
                  <c:v>7.1774789999999999</c:v>
                </c:pt>
                <c:pt idx="49">
                  <c:v>7.2162850000000001</c:v>
                </c:pt>
                <c:pt idx="50">
                  <c:v>7.574452</c:v>
                </c:pt>
                <c:pt idx="51">
                  <c:v>7.7091399999999997</c:v>
                </c:pt>
                <c:pt idx="52">
                  <c:v>7.7099279999999997</c:v>
                </c:pt>
                <c:pt idx="53">
                  <c:v>7.7174670000000001</c:v>
                </c:pt>
                <c:pt idx="54">
                  <c:v>7.718788</c:v>
                </c:pt>
                <c:pt idx="55">
                  <c:v>7.7191919999999996</c:v>
                </c:pt>
                <c:pt idx="56">
                  <c:v>7.7302489999999997</c:v>
                </c:pt>
                <c:pt idx="57">
                  <c:v>7.7493359999999996</c:v>
                </c:pt>
                <c:pt idx="58">
                  <c:v>8.0877750000000006</c:v>
                </c:pt>
                <c:pt idx="59">
                  <c:v>8.1148039999999995</c:v>
                </c:pt>
                <c:pt idx="60">
                  <c:v>8.2963090000000008</c:v>
                </c:pt>
                <c:pt idx="61">
                  <c:v>8.3455510000000004</c:v>
                </c:pt>
                <c:pt idx="62">
                  <c:v>8.6562760000000001</c:v>
                </c:pt>
                <c:pt idx="63">
                  <c:v>9.2512329999999992</c:v>
                </c:pt>
                <c:pt idx="64">
                  <c:v>9.2951929999999994</c:v>
                </c:pt>
                <c:pt idx="65">
                  <c:v>9.7319479999999992</c:v>
                </c:pt>
                <c:pt idx="66">
                  <c:v>9.7599879999999999</c:v>
                </c:pt>
                <c:pt idx="67">
                  <c:v>9.8763179999999995</c:v>
                </c:pt>
                <c:pt idx="68">
                  <c:v>10.38791</c:v>
                </c:pt>
                <c:pt idx="69">
                  <c:v>10.40672</c:v>
                </c:pt>
                <c:pt idx="70">
                  <c:v>10.60646</c:v>
                </c:pt>
                <c:pt idx="71">
                  <c:v>10.606680000000001</c:v>
                </c:pt>
                <c:pt idx="72">
                  <c:v>10.60684</c:v>
                </c:pt>
                <c:pt idx="73">
                  <c:v>10.610200000000001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Sheet1!$E$3:$E$926</c:f>
              <c:numCache>
                <c:formatCode>0.00</c:formatCode>
                <c:ptCount val="924"/>
                <c:pt idx="0">
                  <c:v>430.61380000000003</c:v>
                </c:pt>
                <c:pt idx="1">
                  <c:v>430.33210000000003</c:v>
                </c:pt>
                <c:pt idx="2">
                  <c:v>427.52300000000002</c:v>
                </c:pt>
                <c:pt idx="3">
                  <c:v>427.55590000000001</c:v>
                </c:pt>
                <c:pt idx="4">
                  <c:v>426.9076</c:v>
                </c:pt>
                <c:pt idx="5">
                  <c:v>427.18810000000002</c:v>
                </c:pt>
                <c:pt idx="6">
                  <c:v>429.79739999999998</c:v>
                </c:pt>
                <c:pt idx="7">
                  <c:v>430.86360000000002</c:v>
                </c:pt>
                <c:pt idx="8">
                  <c:v>430.84710000000001</c:v>
                </c:pt>
                <c:pt idx="9">
                  <c:v>430.59120000000001</c:v>
                </c:pt>
                <c:pt idx="10">
                  <c:v>430.59710000000001</c:v>
                </c:pt>
                <c:pt idx="11">
                  <c:v>430.7568</c:v>
                </c:pt>
                <c:pt idx="12">
                  <c:v>430.73520000000002</c:v>
                </c:pt>
                <c:pt idx="13">
                  <c:v>430.48899999999998</c:v>
                </c:pt>
                <c:pt idx="14">
                  <c:v>430.54059999999998</c:v>
                </c:pt>
                <c:pt idx="15">
                  <c:v>430.55099999999999</c:v>
                </c:pt>
                <c:pt idx="16">
                  <c:v>430.63929999999999</c:v>
                </c:pt>
                <c:pt idx="17">
                  <c:v>430.64</c:v>
                </c:pt>
                <c:pt idx="18">
                  <c:v>430.71170000000001</c:v>
                </c:pt>
                <c:pt idx="19">
                  <c:v>430.70519999999999</c:v>
                </c:pt>
                <c:pt idx="20">
                  <c:v>430.55489999999998</c:v>
                </c:pt>
                <c:pt idx="21">
                  <c:v>430.78769999999997</c:v>
                </c:pt>
                <c:pt idx="22">
                  <c:v>430.77199999999999</c:v>
                </c:pt>
                <c:pt idx="23">
                  <c:v>430.58080000000001</c:v>
                </c:pt>
                <c:pt idx="24">
                  <c:v>430.58120000000002</c:v>
                </c:pt>
                <c:pt idx="25">
                  <c:v>430.60739999999998</c:v>
                </c:pt>
                <c:pt idx="26">
                  <c:v>430.59949999999998</c:v>
                </c:pt>
                <c:pt idx="27">
                  <c:v>430.53449999999998</c:v>
                </c:pt>
                <c:pt idx="28">
                  <c:v>430.47359999999998</c:v>
                </c:pt>
                <c:pt idx="29">
                  <c:v>430.4853</c:v>
                </c:pt>
                <c:pt idx="30">
                  <c:v>430.6035</c:v>
                </c:pt>
                <c:pt idx="31">
                  <c:v>430.6044</c:v>
                </c:pt>
                <c:pt idx="32">
                  <c:v>430.63780000000003</c:v>
                </c:pt>
                <c:pt idx="33">
                  <c:v>430.62479999999999</c:v>
                </c:pt>
                <c:pt idx="34">
                  <c:v>430.56380000000001</c:v>
                </c:pt>
                <c:pt idx="35">
                  <c:v>430.55250000000001</c:v>
                </c:pt>
                <c:pt idx="36">
                  <c:v>430.37180000000001</c:v>
                </c:pt>
                <c:pt idx="37">
                  <c:v>430.57589999999999</c:v>
                </c:pt>
                <c:pt idx="38">
                  <c:v>430.56319999999999</c:v>
                </c:pt>
                <c:pt idx="39">
                  <c:v>430.4366</c:v>
                </c:pt>
                <c:pt idx="40">
                  <c:v>430.43720000000002</c:v>
                </c:pt>
                <c:pt idx="41">
                  <c:v>430.40300000000002</c:v>
                </c:pt>
                <c:pt idx="42">
                  <c:v>430.41500000000002</c:v>
                </c:pt>
                <c:pt idx="43">
                  <c:v>430.52170000000001</c:v>
                </c:pt>
                <c:pt idx="44">
                  <c:v>430.58019999999999</c:v>
                </c:pt>
                <c:pt idx="45">
                  <c:v>430.58730000000003</c:v>
                </c:pt>
                <c:pt idx="46">
                  <c:v>430.5598</c:v>
                </c:pt>
                <c:pt idx="47">
                  <c:v>430.58019999999999</c:v>
                </c:pt>
                <c:pt idx="48">
                  <c:v>430.85739999999998</c:v>
                </c:pt>
                <c:pt idx="49">
                  <c:v>430.83109999999999</c:v>
                </c:pt>
                <c:pt idx="50">
                  <c:v>430.70260000000002</c:v>
                </c:pt>
                <c:pt idx="51">
                  <c:v>430.29259999999999</c:v>
                </c:pt>
                <c:pt idx="52">
                  <c:v>430.30840000000001</c:v>
                </c:pt>
                <c:pt idx="53">
                  <c:v>430.4991</c:v>
                </c:pt>
                <c:pt idx="54">
                  <c:v>430.4853</c:v>
                </c:pt>
                <c:pt idx="55">
                  <c:v>430.47649999999999</c:v>
                </c:pt>
                <c:pt idx="56">
                  <c:v>430.50450000000001</c:v>
                </c:pt>
                <c:pt idx="57">
                  <c:v>430.68310000000002</c:v>
                </c:pt>
                <c:pt idx="58">
                  <c:v>430.30959999999999</c:v>
                </c:pt>
                <c:pt idx="59">
                  <c:v>430.31689999999998</c:v>
                </c:pt>
                <c:pt idx="60">
                  <c:v>430.27609999999999</c:v>
                </c:pt>
                <c:pt idx="61">
                  <c:v>430.30239999999998</c:v>
                </c:pt>
                <c:pt idx="62">
                  <c:v>430.60169999999999</c:v>
                </c:pt>
                <c:pt idx="63">
                  <c:v>430.53489999999999</c:v>
                </c:pt>
                <c:pt idx="64">
                  <c:v>430.56189999999998</c:v>
                </c:pt>
                <c:pt idx="65">
                  <c:v>430.80970000000002</c:v>
                </c:pt>
                <c:pt idx="66">
                  <c:v>430.81619999999998</c:v>
                </c:pt>
                <c:pt idx="67">
                  <c:v>430.9153</c:v>
                </c:pt>
                <c:pt idx="68">
                  <c:v>430.82600000000002</c:v>
                </c:pt>
                <c:pt idx="69">
                  <c:v>430.82600000000002</c:v>
                </c:pt>
                <c:pt idx="70">
                  <c:v>430.86099999999999</c:v>
                </c:pt>
                <c:pt idx="71">
                  <c:v>430.84440000000001</c:v>
                </c:pt>
                <c:pt idx="72">
                  <c:v>430.52319999999997</c:v>
                </c:pt>
                <c:pt idx="73">
                  <c:v>430.74639999999999</c:v>
                </c:pt>
              </c:numCache>
            </c:numRef>
          </c:xVal>
          <c:yVal>
            <c:numRef>
              <c:f>Sheet1!$B$3:$B$926</c:f>
              <c:numCache>
                <c:formatCode>0.00</c:formatCode>
                <c:ptCount val="924"/>
                <c:pt idx="0">
                  <c:v>0.21061350000000001</c:v>
                </c:pt>
                <c:pt idx="1">
                  <c:v>0.21503829999999999</c:v>
                </c:pt>
                <c:pt idx="2">
                  <c:v>0.23236180000000001</c:v>
                </c:pt>
                <c:pt idx="3">
                  <c:v>0.24116589999999999</c:v>
                </c:pt>
                <c:pt idx="4">
                  <c:v>0.32185130000000001</c:v>
                </c:pt>
                <c:pt idx="5">
                  <c:v>0.33153559999999999</c:v>
                </c:pt>
                <c:pt idx="6">
                  <c:v>0.38357039999999998</c:v>
                </c:pt>
                <c:pt idx="7">
                  <c:v>0.54397300000000004</c:v>
                </c:pt>
                <c:pt idx="8">
                  <c:v>0.59188030000000003</c:v>
                </c:pt>
                <c:pt idx="9">
                  <c:v>0.99425889999999995</c:v>
                </c:pt>
                <c:pt idx="10">
                  <c:v>1.0254760000000001</c:v>
                </c:pt>
                <c:pt idx="11">
                  <c:v>1.3603369999999999</c:v>
                </c:pt>
                <c:pt idx="12">
                  <c:v>1.378908</c:v>
                </c:pt>
                <c:pt idx="13">
                  <c:v>1.4230769999999999</c:v>
                </c:pt>
                <c:pt idx="14">
                  <c:v>1.894285</c:v>
                </c:pt>
                <c:pt idx="15">
                  <c:v>1.9399500000000001</c:v>
                </c:pt>
                <c:pt idx="16">
                  <c:v>2.2917709999999998</c:v>
                </c:pt>
                <c:pt idx="17">
                  <c:v>2.3308979999999999</c:v>
                </c:pt>
                <c:pt idx="18">
                  <c:v>2.735109</c:v>
                </c:pt>
                <c:pt idx="19">
                  <c:v>2.7463730000000002</c:v>
                </c:pt>
                <c:pt idx="20">
                  <c:v>2.8237950000000001</c:v>
                </c:pt>
                <c:pt idx="21">
                  <c:v>2.966872</c:v>
                </c:pt>
                <c:pt idx="22">
                  <c:v>2.9995820000000002</c:v>
                </c:pt>
                <c:pt idx="23">
                  <c:v>3.3390529999999998</c:v>
                </c:pt>
                <c:pt idx="24">
                  <c:v>3.3496540000000001</c:v>
                </c:pt>
                <c:pt idx="25">
                  <c:v>3.431165</c:v>
                </c:pt>
                <c:pt idx="26">
                  <c:v>3.4513029999999998</c:v>
                </c:pt>
                <c:pt idx="27">
                  <c:v>3.5570729999999999</c:v>
                </c:pt>
                <c:pt idx="28">
                  <c:v>3.8800599999999998</c:v>
                </c:pt>
                <c:pt idx="29">
                  <c:v>3.9169830000000001</c:v>
                </c:pt>
                <c:pt idx="30">
                  <c:v>4.2347380000000001</c:v>
                </c:pt>
                <c:pt idx="31">
                  <c:v>4.2568510000000002</c:v>
                </c:pt>
                <c:pt idx="32">
                  <c:v>4.4911700000000003</c:v>
                </c:pt>
                <c:pt idx="33">
                  <c:v>4.5045149999999996</c:v>
                </c:pt>
                <c:pt idx="34">
                  <c:v>4.5414029999999999</c:v>
                </c:pt>
                <c:pt idx="35">
                  <c:v>4.5765760000000002</c:v>
                </c:pt>
                <c:pt idx="36">
                  <c:v>4.8807859999999996</c:v>
                </c:pt>
                <c:pt idx="37">
                  <c:v>5.1139770000000002</c:v>
                </c:pt>
                <c:pt idx="38">
                  <c:v>5.1518119999999996</c:v>
                </c:pt>
                <c:pt idx="39">
                  <c:v>5.5627120000000003</c:v>
                </c:pt>
                <c:pt idx="40">
                  <c:v>5.5815720000000004</c:v>
                </c:pt>
                <c:pt idx="41">
                  <c:v>5.6234200000000003</c:v>
                </c:pt>
                <c:pt idx="42">
                  <c:v>5.6753879999999999</c:v>
                </c:pt>
                <c:pt idx="43">
                  <c:v>6.1235710000000001</c:v>
                </c:pt>
                <c:pt idx="44">
                  <c:v>6.46286</c:v>
                </c:pt>
                <c:pt idx="45">
                  <c:v>6.5108329999999999</c:v>
                </c:pt>
                <c:pt idx="46">
                  <c:v>6.9828809999999999</c:v>
                </c:pt>
                <c:pt idx="47">
                  <c:v>7.0111299999999996</c:v>
                </c:pt>
                <c:pt idx="48">
                  <c:v>7.1774789999999999</c:v>
                </c:pt>
                <c:pt idx="49">
                  <c:v>7.2162850000000001</c:v>
                </c:pt>
                <c:pt idx="50">
                  <c:v>7.574452</c:v>
                </c:pt>
                <c:pt idx="51">
                  <c:v>7.7091399999999997</c:v>
                </c:pt>
                <c:pt idx="52">
                  <c:v>7.7099279999999997</c:v>
                </c:pt>
                <c:pt idx="53">
                  <c:v>7.7174670000000001</c:v>
                </c:pt>
                <c:pt idx="54">
                  <c:v>7.718788</c:v>
                </c:pt>
                <c:pt idx="55">
                  <c:v>7.7191919999999996</c:v>
                </c:pt>
                <c:pt idx="56">
                  <c:v>7.7302489999999997</c:v>
                </c:pt>
                <c:pt idx="57">
                  <c:v>7.7493359999999996</c:v>
                </c:pt>
                <c:pt idx="58">
                  <c:v>8.0877750000000006</c:v>
                </c:pt>
                <c:pt idx="59">
                  <c:v>8.1148039999999995</c:v>
                </c:pt>
                <c:pt idx="60">
                  <c:v>8.2963090000000008</c:v>
                </c:pt>
                <c:pt idx="61">
                  <c:v>8.3455510000000004</c:v>
                </c:pt>
                <c:pt idx="62">
                  <c:v>8.6562760000000001</c:v>
                </c:pt>
                <c:pt idx="63">
                  <c:v>9.2512329999999992</c:v>
                </c:pt>
                <c:pt idx="64">
                  <c:v>9.2951929999999994</c:v>
                </c:pt>
                <c:pt idx="65">
                  <c:v>9.7319479999999992</c:v>
                </c:pt>
                <c:pt idx="66">
                  <c:v>9.7599879999999999</c:v>
                </c:pt>
                <c:pt idx="67">
                  <c:v>9.8763179999999995</c:v>
                </c:pt>
                <c:pt idx="68">
                  <c:v>10.38791</c:v>
                </c:pt>
                <c:pt idx="69">
                  <c:v>10.40672</c:v>
                </c:pt>
                <c:pt idx="70">
                  <c:v>10.60646</c:v>
                </c:pt>
                <c:pt idx="71">
                  <c:v>10.606680000000001</c:v>
                </c:pt>
                <c:pt idx="72">
                  <c:v>10.60684</c:v>
                </c:pt>
                <c:pt idx="73">
                  <c:v>10.610200000000001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Sheet1!$D$3:$D$926</c:f>
              <c:numCache>
                <c:formatCode>0.00</c:formatCode>
                <c:ptCount val="924"/>
                <c:pt idx="0">
                  <c:v>8.1116039999999998</c:v>
                </c:pt>
                <c:pt idx="1">
                  <c:v>8.1111979999999999</c:v>
                </c:pt>
                <c:pt idx="2">
                  <c:v>8.1097070000000002</c:v>
                </c:pt>
                <c:pt idx="3">
                  <c:v>8.1090470000000003</c:v>
                </c:pt>
                <c:pt idx="4">
                  <c:v>8.1014370000000007</c:v>
                </c:pt>
                <c:pt idx="5">
                  <c:v>8.1018159999999995</c:v>
                </c:pt>
                <c:pt idx="6">
                  <c:v>8.1029020000000003</c:v>
                </c:pt>
                <c:pt idx="7">
                  <c:v>8.1102790000000002</c:v>
                </c:pt>
                <c:pt idx="8">
                  <c:v>8.1095480000000002</c:v>
                </c:pt>
                <c:pt idx="9">
                  <c:v>8.0978169999999992</c:v>
                </c:pt>
                <c:pt idx="10">
                  <c:v>8.098846</c:v>
                </c:pt>
                <c:pt idx="11">
                  <c:v>8.1073719999999998</c:v>
                </c:pt>
                <c:pt idx="12">
                  <c:v>8.1077659999999998</c:v>
                </c:pt>
                <c:pt idx="13">
                  <c:v>8.1141620000000003</c:v>
                </c:pt>
                <c:pt idx="14">
                  <c:v>8.1078869999999998</c:v>
                </c:pt>
                <c:pt idx="15">
                  <c:v>8.1078729999999997</c:v>
                </c:pt>
                <c:pt idx="16">
                  <c:v>8.1102760000000007</c:v>
                </c:pt>
                <c:pt idx="17">
                  <c:v>8.1105479999999996</c:v>
                </c:pt>
                <c:pt idx="18">
                  <c:v>8.1046110000000002</c:v>
                </c:pt>
                <c:pt idx="19">
                  <c:v>8.1063310000000008</c:v>
                </c:pt>
                <c:pt idx="20">
                  <c:v>8.1281669999999995</c:v>
                </c:pt>
                <c:pt idx="21">
                  <c:v>8.1177740000000007</c:v>
                </c:pt>
                <c:pt idx="22">
                  <c:v>8.1179699999999997</c:v>
                </c:pt>
                <c:pt idx="23">
                  <c:v>8.1194410000000001</c:v>
                </c:pt>
                <c:pt idx="24">
                  <c:v>8.1193620000000006</c:v>
                </c:pt>
                <c:pt idx="25">
                  <c:v>8.1208910000000003</c:v>
                </c:pt>
                <c:pt idx="26">
                  <c:v>8.1204190000000001</c:v>
                </c:pt>
                <c:pt idx="27">
                  <c:v>8.1139559999999999</c:v>
                </c:pt>
                <c:pt idx="28">
                  <c:v>8.11721</c:v>
                </c:pt>
                <c:pt idx="29">
                  <c:v>8.1177910000000004</c:v>
                </c:pt>
                <c:pt idx="30">
                  <c:v>8.1234490000000008</c:v>
                </c:pt>
                <c:pt idx="31">
                  <c:v>8.123462</c:v>
                </c:pt>
                <c:pt idx="32">
                  <c:v>8.1255059999999997</c:v>
                </c:pt>
                <c:pt idx="33">
                  <c:v>8.1255699999999997</c:v>
                </c:pt>
                <c:pt idx="34">
                  <c:v>8.1212289999999996</c:v>
                </c:pt>
                <c:pt idx="35">
                  <c:v>8.1220219999999994</c:v>
                </c:pt>
                <c:pt idx="36">
                  <c:v>8.1336999999999993</c:v>
                </c:pt>
                <c:pt idx="37">
                  <c:v>8.1216919999999995</c:v>
                </c:pt>
                <c:pt idx="38">
                  <c:v>8.121632</c:v>
                </c:pt>
                <c:pt idx="39">
                  <c:v>8.1183060000000005</c:v>
                </c:pt>
                <c:pt idx="40">
                  <c:v>8.1189990000000005</c:v>
                </c:pt>
                <c:pt idx="41">
                  <c:v>8.1259549999999994</c:v>
                </c:pt>
                <c:pt idx="42">
                  <c:v>8.1260560000000002</c:v>
                </c:pt>
                <c:pt idx="43">
                  <c:v>8.1278210000000009</c:v>
                </c:pt>
                <c:pt idx="44">
                  <c:v>8.1259230000000002</c:v>
                </c:pt>
                <c:pt idx="45">
                  <c:v>8.1254720000000002</c:v>
                </c:pt>
                <c:pt idx="46">
                  <c:v>8.1236510000000006</c:v>
                </c:pt>
                <c:pt idx="47">
                  <c:v>8.1237890000000004</c:v>
                </c:pt>
                <c:pt idx="48">
                  <c:v>8.1154360000000008</c:v>
                </c:pt>
                <c:pt idx="49">
                  <c:v>8.1175899999999999</c:v>
                </c:pt>
                <c:pt idx="50">
                  <c:v>8.1408939999999994</c:v>
                </c:pt>
                <c:pt idx="51">
                  <c:v>8.1389049999999994</c:v>
                </c:pt>
                <c:pt idx="52">
                  <c:v>8.1387389999999993</c:v>
                </c:pt>
                <c:pt idx="53">
                  <c:v>8.1317269999999997</c:v>
                </c:pt>
                <c:pt idx="54">
                  <c:v>8.1387239999999998</c:v>
                </c:pt>
                <c:pt idx="55">
                  <c:v>8.1396979999999992</c:v>
                </c:pt>
                <c:pt idx="56">
                  <c:v>8.1310640000000003</c:v>
                </c:pt>
                <c:pt idx="57">
                  <c:v>8.1230729999999998</c:v>
                </c:pt>
                <c:pt idx="58">
                  <c:v>8.1268189999999993</c:v>
                </c:pt>
                <c:pt idx="59">
                  <c:v>8.1270349999999993</c:v>
                </c:pt>
                <c:pt idx="60">
                  <c:v>8.1287040000000008</c:v>
                </c:pt>
                <c:pt idx="61">
                  <c:v>8.1288970000000003</c:v>
                </c:pt>
                <c:pt idx="62">
                  <c:v>8.1305890000000005</c:v>
                </c:pt>
                <c:pt idx="63">
                  <c:v>8.1314130000000002</c:v>
                </c:pt>
                <c:pt idx="64">
                  <c:v>8.1315899999999992</c:v>
                </c:pt>
                <c:pt idx="65">
                  <c:v>8.1320929999999993</c:v>
                </c:pt>
                <c:pt idx="66">
                  <c:v>8.132479</c:v>
                </c:pt>
                <c:pt idx="67">
                  <c:v>8.1360770000000002</c:v>
                </c:pt>
                <c:pt idx="68">
                  <c:v>8.1374650000000006</c:v>
                </c:pt>
                <c:pt idx="69">
                  <c:v>8.1380160000000004</c:v>
                </c:pt>
                <c:pt idx="70">
                  <c:v>8.1439590000000006</c:v>
                </c:pt>
                <c:pt idx="71">
                  <c:v>8.1438170000000003</c:v>
                </c:pt>
                <c:pt idx="72">
                  <c:v>8.1396800000000002</c:v>
                </c:pt>
                <c:pt idx="73">
                  <c:v>8.1434470000000001</c:v>
                </c:pt>
              </c:numCache>
            </c:numRef>
          </c:xVal>
          <c:yVal>
            <c:numRef>
              <c:f>Sheet1!$B$3:$B$926</c:f>
              <c:numCache>
                <c:formatCode>0.00</c:formatCode>
                <c:ptCount val="924"/>
                <c:pt idx="0">
                  <c:v>0.21061350000000001</c:v>
                </c:pt>
                <c:pt idx="1">
                  <c:v>0.21503829999999999</c:v>
                </c:pt>
                <c:pt idx="2">
                  <c:v>0.23236180000000001</c:v>
                </c:pt>
                <c:pt idx="3">
                  <c:v>0.24116589999999999</c:v>
                </c:pt>
                <c:pt idx="4">
                  <c:v>0.32185130000000001</c:v>
                </c:pt>
                <c:pt idx="5">
                  <c:v>0.33153559999999999</c:v>
                </c:pt>
                <c:pt idx="6">
                  <c:v>0.38357039999999998</c:v>
                </c:pt>
                <c:pt idx="7">
                  <c:v>0.54397300000000004</c:v>
                </c:pt>
                <c:pt idx="8">
                  <c:v>0.59188030000000003</c:v>
                </c:pt>
                <c:pt idx="9">
                  <c:v>0.99425889999999995</c:v>
                </c:pt>
                <c:pt idx="10">
                  <c:v>1.0254760000000001</c:v>
                </c:pt>
                <c:pt idx="11">
                  <c:v>1.3603369999999999</c:v>
                </c:pt>
                <c:pt idx="12">
                  <c:v>1.378908</c:v>
                </c:pt>
                <c:pt idx="13">
                  <c:v>1.4230769999999999</c:v>
                </c:pt>
                <c:pt idx="14">
                  <c:v>1.894285</c:v>
                </c:pt>
                <c:pt idx="15">
                  <c:v>1.9399500000000001</c:v>
                </c:pt>
                <c:pt idx="16">
                  <c:v>2.2917709999999998</c:v>
                </c:pt>
                <c:pt idx="17">
                  <c:v>2.3308979999999999</c:v>
                </c:pt>
                <c:pt idx="18">
                  <c:v>2.735109</c:v>
                </c:pt>
                <c:pt idx="19">
                  <c:v>2.7463730000000002</c:v>
                </c:pt>
                <c:pt idx="20">
                  <c:v>2.8237950000000001</c:v>
                </c:pt>
                <c:pt idx="21">
                  <c:v>2.966872</c:v>
                </c:pt>
                <c:pt idx="22">
                  <c:v>2.9995820000000002</c:v>
                </c:pt>
                <c:pt idx="23">
                  <c:v>3.3390529999999998</c:v>
                </c:pt>
                <c:pt idx="24">
                  <c:v>3.3496540000000001</c:v>
                </c:pt>
                <c:pt idx="25">
                  <c:v>3.431165</c:v>
                </c:pt>
                <c:pt idx="26">
                  <c:v>3.4513029999999998</c:v>
                </c:pt>
                <c:pt idx="27">
                  <c:v>3.5570729999999999</c:v>
                </c:pt>
                <c:pt idx="28">
                  <c:v>3.8800599999999998</c:v>
                </c:pt>
                <c:pt idx="29">
                  <c:v>3.9169830000000001</c:v>
                </c:pt>
                <c:pt idx="30">
                  <c:v>4.2347380000000001</c:v>
                </c:pt>
                <c:pt idx="31">
                  <c:v>4.2568510000000002</c:v>
                </c:pt>
                <c:pt idx="32">
                  <c:v>4.4911700000000003</c:v>
                </c:pt>
                <c:pt idx="33">
                  <c:v>4.5045149999999996</c:v>
                </c:pt>
                <c:pt idx="34">
                  <c:v>4.5414029999999999</c:v>
                </c:pt>
                <c:pt idx="35">
                  <c:v>4.5765760000000002</c:v>
                </c:pt>
                <c:pt idx="36">
                  <c:v>4.8807859999999996</c:v>
                </c:pt>
                <c:pt idx="37">
                  <c:v>5.1139770000000002</c:v>
                </c:pt>
                <c:pt idx="38">
                  <c:v>5.1518119999999996</c:v>
                </c:pt>
                <c:pt idx="39">
                  <c:v>5.5627120000000003</c:v>
                </c:pt>
                <c:pt idx="40">
                  <c:v>5.5815720000000004</c:v>
                </c:pt>
                <c:pt idx="41">
                  <c:v>5.6234200000000003</c:v>
                </c:pt>
                <c:pt idx="42">
                  <c:v>5.6753879999999999</c:v>
                </c:pt>
                <c:pt idx="43">
                  <c:v>6.1235710000000001</c:v>
                </c:pt>
                <c:pt idx="44">
                  <c:v>6.46286</c:v>
                </c:pt>
                <c:pt idx="45">
                  <c:v>6.5108329999999999</c:v>
                </c:pt>
                <c:pt idx="46">
                  <c:v>6.9828809999999999</c:v>
                </c:pt>
                <c:pt idx="47">
                  <c:v>7.0111299999999996</c:v>
                </c:pt>
                <c:pt idx="48">
                  <c:v>7.1774789999999999</c:v>
                </c:pt>
                <c:pt idx="49">
                  <c:v>7.2162850000000001</c:v>
                </c:pt>
                <c:pt idx="50">
                  <c:v>7.574452</c:v>
                </c:pt>
                <c:pt idx="51">
                  <c:v>7.7091399999999997</c:v>
                </c:pt>
                <c:pt idx="52">
                  <c:v>7.7099279999999997</c:v>
                </c:pt>
                <c:pt idx="53">
                  <c:v>7.7174670000000001</c:v>
                </c:pt>
                <c:pt idx="54">
                  <c:v>7.718788</c:v>
                </c:pt>
                <c:pt idx="55">
                  <c:v>7.7191919999999996</c:v>
                </c:pt>
                <c:pt idx="56">
                  <c:v>7.7302489999999997</c:v>
                </c:pt>
                <c:pt idx="57">
                  <c:v>7.7493359999999996</c:v>
                </c:pt>
                <c:pt idx="58">
                  <c:v>8.0877750000000006</c:v>
                </c:pt>
                <c:pt idx="59">
                  <c:v>8.1148039999999995</c:v>
                </c:pt>
                <c:pt idx="60">
                  <c:v>8.2963090000000008</c:v>
                </c:pt>
                <c:pt idx="61">
                  <c:v>8.3455510000000004</c:v>
                </c:pt>
                <c:pt idx="62">
                  <c:v>8.6562760000000001</c:v>
                </c:pt>
                <c:pt idx="63">
                  <c:v>9.2512329999999992</c:v>
                </c:pt>
                <c:pt idx="64">
                  <c:v>9.2951929999999994</c:v>
                </c:pt>
                <c:pt idx="65">
                  <c:v>9.7319479999999992</c:v>
                </c:pt>
                <c:pt idx="66">
                  <c:v>9.7599879999999999</c:v>
                </c:pt>
                <c:pt idx="67">
                  <c:v>9.8763179999999995</c:v>
                </c:pt>
                <c:pt idx="68">
                  <c:v>10.38791</c:v>
                </c:pt>
                <c:pt idx="69">
                  <c:v>10.40672</c:v>
                </c:pt>
                <c:pt idx="70">
                  <c:v>10.60646</c:v>
                </c:pt>
                <c:pt idx="71">
                  <c:v>10.606680000000001</c:v>
                </c:pt>
                <c:pt idx="72">
                  <c:v>10.60684</c:v>
                </c:pt>
                <c:pt idx="73">
                  <c:v>10.610200000000001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Sheet1!$G$3:$G$926</c:f>
              <c:numCache>
                <c:formatCode>0.00</c:formatCode>
                <c:ptCount val="924"/>
                <c:pt idx="0">
                  <c:v>92.156229999999994</c:v>
                </c:pt>
                <c:pt idx="1">
                  <c:v>92.15943</c:v>
                </c:pt>
                <c:pt idx="2">
                  <c:v>92.174180000000007</c:v>
                </c:pt>
                <c:pt idx="3">
                  <c:v>92.178020000000004</c:v>
                </c:pt>
                <c:pt idx="4">
                  <c:v>92.229110000000006</c:v>
                </c:pt>
                <c:pt idx="5">
                  <c:v>92.233310000000003</c:v>
                </c:pt>
                <c:pt idx="6">
                  <c:v>92.217650000000006</c:v>
                </c:pt>
                <c:pt idx="7">
                  <c:v>92.384630000000001</c:v>
                </c:pt>
                <c:pt idx="8">
                  <c:v>92.385689999999997</c:v>
                </c:pt>
                <c:pt idx="9">
                  <c:v>92.379419999999996</c:v>
                </c:pt>
                <c:pt idx="10">
                  <c:v>92.386390000000006</c:v>
                </c:pt>
                <c:pt idx="11">
                  <c:v>92.43262</c:v>
                </c:pt>
                <c:pt idx="12">
                  <c:v>92.442120000000003</c:v>
                </c:pt>
                <c:pt idx="13">
                  <c:v>92.524330000000006</c:v>
                </c:pt>
                <c:pt idx="14">
                  <c:v>92.590050000000005</c:v>
                </c:pt>
                <c:pt idx="15">
                  <c:v>92.603579999999994</c:v>
                </c:pt>
                <c:pt idx="16">
                  <c:v>92.756020000000007</c:v>
                </c:pt>
                <c:pt idx="17">
                  <c:v>92.757189999999994</c:v>
                </c:pt>
                <c:pt idx="18">
                  <c:v>92.759219999999999</c:v>
                </c:pt>
                <c:pt idx="19">
                  <c:v>92.761300000000006</c:v>
                </c:pt>
                <c:pt idx="20">
                  <c:v>92.786760000000001</c:v>
                </c:pt>
                <c:pt idx="21">
                  <c:v>92.771770000000004</c:v>
                </c:pt>
                <c:pt idx="22">
                  <c:v>92.764669999999995</c:v>
                </c:pt>
                <c:pt idx="23">
                  <c:v>92.670289999999994</c:v>
                </c:pt>
                <c:pt idx="24">
                  <c:v>92.679760000000002</c:v>
                </c:pt>
                <c:pt idx="25">
                  <c:v>92.717579999999998</c:v>
                </c:pt>
                <c:pt idx="26">
                  <c:v>92.731989999999996</c:v>
                </c:pt>
                <c:pt idx="27">
                  <c:v>92.910129999999995</c:v>
                </c:pt>
                <c:pt idx="28">
                  <c:v>92.865589999999997</c:v>
                </c:pt>
                <c:pt idx="29">
                  <c:v>92.874750000000006</c:v>
                </c:pt>
                <c:pt idx="30">
                  <c:v>92.983630000000005</c:v>
                </c:pt>
                <c:pt idx="31">
                  <c:v>92.980890000000002</c:v>
                </c:pt>
                <c:pt idx="32">
                  <c:v>92.966329999999999</c:v>
                </c:pt>
                <c:pt idx="33">
                  <c:v>92.962389999999999</c:v>
                </c:pt>
                <c:pt idx="34">
                  <c:v>92.923280000000005</c:v>
                </c:pt>
                <c:pt idx="35">
                  <c:v>92.921369999999996</c:v>
                </c:pt>
                <c:pt idx="36">
                  <c:v>92.91104</c:v>
                </c:pt>
                <c:pt idx="37">
                  <c:v>92.878789999999995</c:v>
                </c:pt>
                <c:pt idx="38">
                  <c:v>92.881169999999997</c:v>
                </c:pt>
                <c:pt idx="39">
                  <c:v>92.885959999999997</c:v>
                </c:pt>
                <c:pt idx="40">
                  <c:v>92.887140000000002</c:v>
                </c:pt>
                <c:pt idx="41">
                  <c:v>92.940619999999996</c:v>
                </c:pt>
                <c:pt idx="42">
                  <c:v>92.931319999999999</c:v>
                </c:pt>
                <c:pt idx="43">
                  <c:v>92.829740000000001</c:v>
                </c:pt>
                <c:pt idx="44">
                  <c:v>92.834010000000006</c:v>
                </c:pt>
                <c:pt idx="45">
                  <c:v>92.830489999999998</c:v>
                </c:pt>
                <c:pt idx="46">
                  <c:v>92.795820000000006</c:v>
                </c:pt>
                <c:pt idx="47">
                  <c:v>92.796009999999995</c:v>
                </c:pt>
                <c:pt idx="48">
                  <c:v>92.78398</c:v>
                </c:pt>
                <c:pt idx="49">
                  <c:v>92.784530000000004</c:v>
                </c:pt>
                <c:pt idx="50">
                  <c:v>92.816000000000003</c:v>
                </c:pt>
                <c:pt idx="51">
                  <c:v>92.749859999999998</c:v>
                </c:pt>
                <c:pt idx="52">
                  <c:v>92.753339999999994</c:v>
                </c:pt>
                <c:pt idx="53">
                  <c:v>92.694820000000007</c:v>
                </c:pt>
                <c:pt idx="54">
                  <c:v>92.832409999999996</c:v>
                </c:pt>
                <c:pt idx="55">
                  <c:v>92.846699999999998</c:v>
                </c:pt>
                <c:pt idx="56">
                  <c:v>92.691909999999993</c:v>
                </c:pt>
                <c:pt idx="57">
                  <c:v>92.660960000000003</c:v>
                </c:pt>
                <c:pt idx="58">
                  <c:v>92.660709999999995</c:v>
                </c:pt>
                <c:pt idx="59">
                  <c:v>92.655010000000004</c:v>
                </c:pt>
                <c:pt idx="60">
                  <c:v>92.606020000000001</c:v>
                </c:pt>
                <c:pt idx="61">
                  <c:v>92.604590000000002</c:v>
                </c:pt>
                <c:pt idx="62">
                  <c:v>92.5745</c:v>
                </c:pt>
                <c:pt idx="63">
                  <c:v>92.609120000000004</c:v>
                </c:pt>
                <c:pt idx="64">
                  <c:v>92.596599999999995</c:v>
                </c:pt>
                <c:pt idx="65">
                  <c:v>92.463080000000005</c:v>
                </c:pt>
                <c:pt idx="66">
                  <c:v>92.465180000000004</c:v>
                </c:pt>
                <c:pt idx="67">
                  <c:v>92.46611</c:v>
                </c:pt>
                <c:pt idx="68">
                  <c:v>92.53246</c:v>
                </c:pt>
                <c:pt idx="69">
                  <c:v>92.533749999999998</c:v>
                </c:pt>
                <c:pt idx="70">
                  <c:v>92.601619999999997</c:v>
                </c:pt>
                <c:pt idx="71">
                  <c:v>92.590159999999997</c:v>
                </c:pt>
                <c:pt idx="72">
                  <c:v>92.499949999999998</c:v>
                </c:pt>
                <c:pt idx="73">
                  <c:v>92.45581</c:v>
                </c:pt>
              </c:numCache>
            </c:numRef>
          </c:xVal>
          <c:yVal>
            <c:numRef>
              <c:f>Sheet1!$B$3:$B$926</c:f>
              <c:numCache>
                <c:formatCode>0.00</c:formatCode>
                <c:ptCount val="924"/>
                <c:pt idx="0">
                  <c:v>0.21061350000000001</c:v>
                </c:pt>
                <c:pt idx="1">
                  <c:v>0.21503829999999999</c:v>
                </c:pt>
                <c:pt idx="2">
                  <c:v>0.23236180000000001</c:v>
                </c:pt>
                <c:pt idx="3">
                  <c:v>0.24116589999999999</c:v>
                </c:pt>
                <c:pt idx="4">
                  <c:v>0.32185130000000001</c:v>
                </c:pt>
                <c:pt idx="5">
                  <c:v>0.33153559999999999</c:v>
                </c:pt>
                <c:pt idx="6">
                  <c:v>0.38357039999999998</c:v>
                </c:pt>
                <c:pt idx="7">
                  <c:v>0.54397300000000004</c:v>
                </c:pt>
                <c:pt idx="8">
                  <c:v>0.59188030000000003</c:v>
                </c:pt>
                <c:pt idx="9">
                  <c:v>0.99425889999999995</c:v>
                </c:pt>
                <c:pt idx="10">
                  <c:v>1.0254760000000001</c:v>
                </c:pt>
                <c:pt idx="11">
                  <c:v>1.3603369999999999</c:v>
                </c:pt>
                <c:pt idx="12">
                  <c:v>1.378908</c:v>
                </c:pt>
                <c:pt idx="13">
                  <c:v>1.4230769999999999</c:v>
                </c:pt>
                <c:pt idx="14">
                  <c:v>1.894285</c:v>
                </c:pt>
                <c:pt idx="15">
                  <c:v>1.9399500000000001</c:v>
                </c:pt>
                <c:pt idx="16">
                  <c:v>2.2917709999999998</c:v>
                </c:pt>
                <c:pt idx="17">
                  <c:v>2.3308979999999999</c:v>
                </c:pt>
                <c:pt idx="18">
                  <c:v>2.735109</c:v>
                </c:pt>
                <c:pt idx="19">
                  <c:v>2.7463730000000002</c:v>
                </c:pt>
                <c:pt idx="20">
                  <c:v>2.8237950000000001</c:v>
                </c:pt>
                <c:pt idx="21">
                  <c:v>2.966872</c:v>
                </c:pt>
                <c:pt idx="22">
                  <c:v>2.9995820000000002</c:v>
                </c:pt>
                <c:pt idx="23">
                  <c:v>3.3390529999999998</c:v>
                </c:pt>
                <c:pt idx="24">
                  <c:v>3.3496540000000001</c:v>
                </c:pt>
                <c:pt idx="25">
                  <c:v>3.431165</c:v>
                </c:pt>
                <c:pt idx="26">
                  <c:v>3.4513029999999998</c:v>
                </c:pt>
                <c:pt idx="27">
                  <c:v>3.5570729999999999</c:v>
                </c:pt>
                <c:pt idx="28">
                  <c:v>3.8800599999999998</c:v>
                </c:pt>
                <c:pt idx="29">
                  <c:v>3.9169830000000001</c:v>
                </c:pt>
                <c:pt idx="30">
                  <c:v>4.2347380000000001</c:v>
                </c:pt>
                <c:pt idx="31">
                  <c:v>4.2568510000000002</c:v>
                </c:pt>
                <c:pt idx="32">
                  <c:v>4.4911700000000003</c:v>
                </c:pt>
                <c:pt idx="33">
                  <c:v>4.5045149999999996</c:v>
                </c:pt>
                <c:pt idx="34">
                  <c:v>4.5414029999999999</c:v>
                </c:pt>
                <c:pt idx="35">
                  <c:v>4.5765760000000002</c:v>
                </c:pt>
                <c:pt idx="36">
                  <c:v>4.8807859999999996</c:v>
                </c:pt>
                <c:pt idx="37">
                  <c:v>5.1139770000000002</c:v>
                </c:pt>
                <c:pt idx="38">
                  <c:v>5.1518119999999996</c:v>
                </c:pt>
                <c:pt idx="39">
                  <c:v>5.5627120000000003</c:v>
                </c:pt>
                <c:pt idx="40">
                  <c:v>5.5815720000000004</c:v>
                </c:pt>
                <c:pt idx="41">
                  <c:v>5.6234200000000003</c:v>
                </c:pt>
                <c:pt idx="42">
                  <c:v>5.6753879999999999</c:v>
                </c:pt>
                <c:pt idx="43">
                  <c:v>6.1235710000000001</c:v>
                </c:pt>
                <c:pt idx="44">
                  <c:v>6.46286</c:v>
                </c:pt>
                <c:pt idx="45">
                  <c:v>6.5108329999999999</c:v>
                </c:pt>
                <c:pt idx="46">
                  <c:v>6.9828809999999999</c:v>
                </c:pt>
                <c:pt idx="47">
                  <c:v>7.0111299999999996</c:v>
                </c:pt>
                <c:pt idx="48">
                  <c:v>7.1774789999999999</c:v>
                </c:pt>
                <c:pt idx="49">
                  <c:v>7.2162850000000001</c:v>
                </c:pt>
                <c:pt idx="50">
                  <c:v>7.574452</c:v>
                </c:pt>
                <c:pt idx="51">
                  <c:v>7.7091399999999997</c:v>
                </c:pt>
                <c:pt idx="52">
                  <c:v>7.7099279999999997</c:v>
                </c:pt>
                <c:pt idx="53">
                  <c:v>7.7174670000000001</c:v>
                </c:pt>
                <c:pt idx="54">
                  <c:v>7.718788</c:v>
                </c:pt>
                <c:pt idx="55">
                  <c:v>7.7191919999999996</c:v>
                </c:pt>
                <c:pt idx="56">
                  <c:v>7.7302489999999997</c:v>
                </c:pt>
                <c:pt idx="57">
                  <c:v>7.7493359999999996</c:v>
                </c:pt>
                <c:pt idx="58">
                  <c:v>8.0877750000000006</c:v>
                </c:pt>
                <c:pt idx="59">
                  <c:v>8.1148039999999995</c:v>
                </c:pt>
                <c:pt idx="60">
                  <c:v>8.2963090000000008</c:v>
                </c:pt>
                <c:pt idx="61">
                  <c:v>8.3455510000000004</c:v>
                </c:pt>
                <c:pt idx="62">
                  <c:v>8.6562760000000001</c:v>
                </c:pt>
                <c:pt idx="63">
                  <c:v>9.2512329999999992</c:v>
                </c:pt>
                <c:pt idx="64">
                  <c:v>9.2951929999999994</c:v>
                </c:pt>
                <c:pt idx="65">
                  <c:v>9.7319479999999992</c:v>
                </c:pt>
                <c:pt idx="66">
                  <c:v>9.7599879999999999</c:v>
                </c:pt>
                <c:pt idx="67">
                  <c:v>9.8763179999999995</c:v>
                </c:pt>
                <c:pt idx="68">
                  <c:v>10.38791</c:v>
                </c:pt>
                <c:pt idx="69">
                  <c:v>10.40672</c:v>
                </c:pt>
                <c:pt idx="70">
                  <c:v>10.60646</c:v>
                </c:pt>
                <c:pt idx="71">
                  <c:v>10.606680000000001</c:v>
                </c:pt>
                <c:pt idx="72">
                  <c:v>10.60684</c:v>
                </c:pt>
                <c:pt idx="73">
                  <c:v>10.610200000000001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Sheet1!$F$3:$F$926</c:f>
              <c:numCache>
                <c:formatCode>0.00</c:formatCode>
                <c:ptCount val="924"/>
                <c:pt idx="0">
                  <c:v>7.57965</c:v>
                </c:pt>
                <c:pt idx="1">
                  <c:v>7.579828</c:v>
                </c:pt>
                <c:pt idx="2">
                  <c:v>7.5796520000000003</c:v>
                </c:pt>
                <c:pt idx="3">
                  <c:v>7.580063</c:v>
                </c:pt>
                <c:pt idx="4">
                  <c:v>7.5854340000000002</c:v>
                </c:pt>
                <c:pt idx="5">
                  <c:v>7.585763</c:v>
                </c:pt>
                <c:pt idx="6">
                  <c:v>7.5841690000000002</c:v>
                </c:pt>
                <c:pt idx="7">
                  <c:v>7.5982029999999998</c:v>
                </c:pt>
                <c:pt idx="8">
                  <c:v>7.5984290000000003</c:v>
                </c:pt>
                <c:pt idx="9">
                  <c:v>7.5981120000000004</c:v>
                </c:pt>
                <c:pt idx="10">
                  <c:v>7.598967</c:v>
                </c:pt>
                <c:pt idx="11">
                  <c:v>7.6060299999999996</c:v>
                </c:pt>
                <c:pt idx="12">
                  <c:v>7.60677</c:v>
                </c:pt>
                <c:pt idx="13">
                  <c:v>7.6130079999999998</c:v>
                </c:pt>
                <c:pt idx="14">
                  <c:v>7.618684</c:v>
                </c:pt>
                <c:pt idx="15">
                  <c:v>7.62</c:v>
                </c:pt>
                <c:pt idx="16">
                  <c:v>7.6338010000000001</c:v>
                </c:pt>
                <c:pt idx="17">
                  <c:v>7.6339220000000001</c:v>
                </c:pt>
                <c:pt idx="18">
                  <c:v>7.6365410000000002</c:v>
                </c:pt>
                <c:pt idx="19">
                  <c:v>7.6364570000000001</c:v>
                </c:pt>
                <c:pt idx="20">
                  <c:v>7.6334710000000001</c:v>
                </c:pt>
                <c:pt idx="21">
                  <c:v>7.6391530000000003</c:v>
                </c:pt>
                <c:pt idx="22">
                  <c:v>7.6383780000000003</c:v>
                </c:pt>
                <c:pt idx="23">
                  <c:v>7.6285249999999998</c:v>
                </c:pt>
                <c:pt idx="24">
                  <c:v>7.629264</c:v>
                </c:pt>
                <c:pt idx="25">
                  <c:v>7.632123</c:v>
                </c:pt>
                <c:pt idx="26">
                  <c:v>7.6332459999999998</c:v>
                </c:pt>
                <c:pt idx="27">
                  <c:v>7.6473630000000004</c:v>
                </c:pt>
                <c:pt idx="28">
                  <c:v>7.6434150000000001</c:v>
                </c:pt>
                <c:pt idx="29">
                  <c:v>7.6444669999999997</c:v>
                </c:pt>
                <c:pt idx="30">
                  <c:v>7.6580459999999997</c:v>
                </c:pt>
                <c:pt idx="31">
                  <c:v>7.6576230000000001</c:v>
                </c:pt>
                <c:pt idx="32">
                  <c:v>7.6533160000000002</c:v>
                </c:pt>
                <c:pt idx="33">
                  <c:v>7.6531099999999999</c:v>
                </c:pt>
                <c:pt idx="34">
                  <c:v>7.6521100000000004</c:v>
                </c:pt>
                <c:pt idx="35">
                  <c:v>7.6517970000000002</c:v>
                </c:pt>
                <c:pt idx="36">
                  <c:v>7.648657</c:v>
                </c:pt>
                <c:pt idx="37">
                  <c:v>7.6482039999999998</c:v>
                </c:pt>
                <c:pt idx="38">
                  <c:v>7.6483460000000001</c:v>
                </c:pt>
                <c:pt idx="39">
                  <c:v>7.6477579999999996</c:v>
                </c:pt>
                <c:pt idx="40">
                  <c:v>7.6479340000000002</c:v>
                </c:pt>
                <c:pt idx="41">
                  <c:v>7.6533059999999997</c:v>
                </c:pt>
                <c:pt idx="42">
                  <c:v>7.652577</c:v>
                </c:pt>
                <c:pt idx="43">
                  <c:v>7.6441460000000001</c:v>
                </c:pt>
                <c:pt idx="44">
                  <c:v>7.6460119999999998</c:v>
                </c:pt>
                <c:pt idx="45">
                  <c:v>7.6461119999999996</c:v>
                </c:pt>
                <c:pt idx="46">
                  <c:v>7.6470310000000001</c:v>
                </c:pt>
                <c:pt idx="47">
                  <c:v>7.6470339999999997</c:v>
                </c:pt>
                <c:pt idx="48">
                  <c:v>7.6475759999999999</c:v>
                </c:pt>
                <c:pt idx="49">
                  <c:v>7.647354</c:v>
                </c:pt>
                <c:pt idx="50">
                  <c:v>7.6460600000000003</c:v>
                </c:pt>
                <c:pt idx="51">
                  <c:v>7.6435269999999997</c:v>
                </c:pt>
                <c:pt idx="52">
                  <c:v>7.6434410000000002</c:v>
                </c:pt>
                <c:pt idx="53">
                  <c:v>7.634614</c:v>
                </c:pt>
                <c:pt idx="54">
                  <c:v>7.6458399999999997</c:v>
                </c:pt>
                <c:pt idx="55">
                  <c:v>7.6470469999999997</c:v>
                </c:pt>
                <c:pt idx="56">
                  <c:v>7.6341710000000003</c:v>
                </c:pt>
                <c:pt idx="57">
                  <c:v>7.6303729999999996</c:v>
                </c:pt>
                <c:pt idx="58">
                  <c:v>7.6280770000000002</c:v>
                </c:pt>
                <c:pt idx="59">
                  <c:v>7.6278560000000004</c:v>
                </c:pt>
                <c:pt idx="60">
                  <c:v>7.6255249999999997</c:v>
                </c:pt>
                <c:pt idx="61">
                  <c:v>7.6256490000000001</c:v>
                </c:pt>
                <c:pt idx="62">
                  <c:v>7.625686</c:v>
                </c:pt>
                <c:pt idx="63">
                  <c:v>7.6289699999999998</c:v>
                </c:pt>
                <c:pt idx="64">
                  <c:v>7.6285100000000003</c:v>
                </c:pt>
                <c:pt idx="65">
                  <c:v>7.624123</c:v>
                </c:pt>
                <c:pt idx="66">
                  <c:v>7.6242109999999998</c:v>
                </c:pt>
                <c:pt idx="67">
                  <c:v>7.6231970000000002</c:v>
                </c:pt>
                <c:pt idx="68">
                  <c:v>7.6293740000000003</c:v>
                </c:pt>
                <c:pt idx="69">
                  <c:v>7.6296080000000002</c:v>
                </c:pt>
                <c:pt idx="70">
                  <c:v>7.6367070000000004</c:v>
                </c:pt>
                <c:pt idx="71">
                  <c:v>7.6355370000000002</c:v>
                </c:pt>
                <c:pt idx="72">
                  <c:v>7.6225050000000003</c:v>
                </c:pt>
                <c:pt idx="73">
                  <c:v>7.6239290000000004</c:v>
                </c:pt>
              </c:numCache>
            </c:numRef>
          </c:xVal>
          <c:yVal>
            <c:numRef>
              <c:f>Sheet1!$B$3:$B$926</c:f>
              <c:numCache>
                <c:formatCode>0.00</c:formatCode>
                <c:ptCount val="924"/>
                <c:pt idx="0">
                  <c:v>0.21061350000000001</c:v>
                </c:pt>
                <c:pt idx="1">
                  <c:v>0.21503829999999999</c:v>
                </c:pt>
                <c:pt idx="2">
                  <c:v>0.23236180000000001</c:v>
                </c:pt>
                <c:pt idx="3">
                  <c:v>0.24116589999999999</c:v>
                </c:pt>
                <c:pt idx="4">
                  <c:v>0.32185130000000001</c:v>
                </c:pt>
                <c:pt idx="5">
                  <c:v>0.33153559999999999</c:v>
                </c:pt>
                <c:pt idx="6">
                  <c:v>0.38357039999999998</c:v>
                </c:pt>
                <c:pt idx="7">
                  <c:v>0.54397300000000004</c:v>
                </c:pt>
                <c:pt idx="8">
                  <c:v>0.59188030000000003</c:v>
                </c:pt>
                <c:pt idx="9">
                  <c:v>0.99425889999999995</c:v>
                </c:pt>
                <c:pt idx="10">
                  <c:v>1.0254760000000001</c:v>
                </c:pt>
                <c:pt idx="11">
                  <c:v>1.3603369999999999</c:v>
                </c:pt>
                <c:pt idx="12">
                  <c:v>1.378908</c:v>
                </c:pt>
                <c:pt idx="13">
                  <c:v>1.4230769999999999</c:v>
                </c:pt>
                <c:pt idx="14">
                  <c:v>1.894285</c:v>
                </c:pt>
                <c:pt idx="15">
                  <c:v>1.9399500000000001</c:v>
                </c:pt>
                <c:pt idx="16">
                  <c:v>2.2917709999999998</c:v>
                </c:pt>
                <c:pt idx="17">
                  <c:v>2.3308979999999999</c:v>
                </c:pt>
                <c:pt idx="18">
                  <c:v>2.735109</c:v>
                </c:pt>
                <c:pt idx="19">
                  <c:v>2.7463730000000002</c:v>
                </c:pt>
                <c:pt idx="20">
                  <c:v>2.8237950000000001</c:v>
                </c:pt>
                <c:pt idx="21">
                  <c:v>2.966872</c:v>
                </c:pt>
                <c:pt idx="22">
                  <c:v>2.9995820000000002</c:v>
                </c:pt>
                <c:pt idx="23">
                  <c:v>3.3390529999999998</c:v>
                </c:pt>
                <c:pt idx="24">
                  <c:v>3.3496540000000001</c:v>
                </c:pt>
                <c:pt idx="25">
                  <c:v>3.431165</c:v>
                </c:pt>
                <c:pt idx="26">
                  <c:v>3.4513029999999998</c:v>
                </c:pt>
                <c:pt idx="27">
                  <c:v>3.5570729999999999</c:v>
                </c:pt>
                <c:pt idx="28">
                  <c:v>3.8800599999999998</c:v>
                </c:pt>
                <c:pt idx="29">
                  <c:v>3.9169830000000001</c:v>
                </c:pt>
                <c:pt idx="30">
                  <c:v>4.2347380000000001</c:v>
                </c:pt>
                <c:pt idx="31">
                  <c:v>4.2568510000000002</c:v>
                </c:pt>
                <c:pt idx="32">
                  <c:v>4.4911700000000003</c:v>
                </c:pt>
                <c:pt idx="33">
                  <c:v>4.5045149999999996</c:v>
                </c:pt>
                <c:pt idx="34">
                  <c:v>4.5414029999999999</c:v>
                </c:pt>
                <c:pt idx="35">
                  <c:v>4.5765760000000002</c:v>
                </c:pt>
                <c:pt idx="36">
                  <c:v>4.8807859999999996</c:v>
                </c:pt>
                <c:pt idx="37">
                  <c:v>5.1139770000000002</c:v>
                </c:pt>
                <c:pt idx="38">
                  <c:v>5.1518119999999996</c:v>
                </c:pt>
                <c:pt idx="39">
                  <c:v>5.5627120000000003</c:v>
                </c:pt>
                <c:pt idx="40">
                  <c:v>5.5815720000000004</c:v>
                </c:pt>
                <c:pt idx="41">
                  <c:v>5.6234200000000003</c:v>
                </c:pt>
                <c:pt idx="42">
                  <c:v>5.6753879999999999</c:v>
                </c:pt>
                <c:pt idx="43">
                  <c:v>6.1235710000000001</c:v>
                </c:pt>
                <c:pt idx="44">
                  <c:v>6.46286</c:v>
                </c:pt>
                <c:pt idx="45">
                  <c:v>6.5108329999999999</c:v>
                </c:pt>
                <c:pt idx="46">
                  <c:v>6.9828809999999999</c:v>
                </c:pt>
                <c:pt idx="47">
                  <c:v>7.0111299999999996</c:v>
                </c:pt>
                <c:pt idx="48">
                  <c:v>7.1774789999999999</c:v>
                </c:pt>
                <c:pt idx="49">
                  <c:v>7.2162850000000001</c:v>
                </c:pt>
                <c:pt idx="50">
                  <c:v>7.574452</c:v>
                </c:pt>
                <c:pt idx="51">
                  <c:v>7.7091399999999997</c:v>
                </c:pt>
                <c:pt idx="52">
                  <c:v>7.7099279999999997</c:v>
                </c:pt>
                <c:pt idx="53">
                  <c:v>7.7174670000000001</c:v>
                </c:pt>
                <c:pt idx="54">
                  <c:v>7.718788</c:v>
                </c:pt>
                <c:pt idx="55">
                  <c:v>7.7191919999999996</c:v>
                </c:pt>
                <c:pt idx="56">
                  <c:v>7.7302489999999997</c:v>
                </c:pt>
                <c:pt idx="57">
                  <c:v>7.7493359999999996</c:v>
                </c:pt>
                <c:pt idx="58">
                  <c:v>8.0877750000000006</c:v>
                </c:pt>
                <c:pt idx="59">
                  <c:v>8.1148039999999995</c:v>
                </c:pt>
                <c:pt idx="60">
                  <c:v>8.2963090000000008</c:v>
                </c:pt>
                <c:pt idx="61">
                  <c:v>8.3455510000000004</c:v>
                </c:pt>
                <c:pt idx="62">
                  <c:v>8.6562760000000001</c:v>
                </c:pt>
                <c:pt idx="63">
                  <c:v>9.2512329999999992</c:v>
                </c:pt>
                <c:pt idx="64">
                  <c:v>9.2951929999999994</c:v>
                </c:pt>
                <c:pt idx="65">
                  <c:v>9.7319479999999992</c:v>
                </c:pt>
                <c:pt idx="66">
                  <c:v>9.7599879999999999</c:v>
                </c:pt>
                <c:pt idx="67">
                  <c:v>9.8763179999999995</c:v>
                </c:pt>
                <c:pt idx="68">
                  <c:v>10.38791</c:v>
                </c:pt>
                <c:pt idx="69">
                  <c:v>10.40672</c:v>
                </c:pt>
                <c:pt idx="70">
                  <c:v>10.60646</c:v>
                </c:pt>
                <c:pt idx="71">
                  <c:v>10.606680000000001</c:v>
                </c:pt>
                <c:pt idx="72">
                  <c:v>10.60684</c:v>
                </c:pt>
                <c:pt idx="73">
                  <c:v>10.610200000000001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Sheet1!$H$3:$H$926</c:f>
              <c:numCache>
                <c:formatCode>0.00</c:formatCode>
                <c:ptCount val="924"/>
                <c:pt idx="0">
                  <c:v>57.3613</c:v>
                </c:pt>
                <c:pt idx="1">
                  <c:v>57.379199999999997</c:v>
                </c:pt>
                <c:pt idx="2">
                  <c:v>57.42848</c:v>
                </c:pt>
                <c:pt idx="3">
                  <c:v>57.454479999999997</c:v>
                </c:pt>
                <c:pt idx="4">
                  <c:v>57.8294</c:v>
                </c:pt>
                <c:pt idx="5">
                  <c:v>57.79119</c:v>
                </c:pt>
                <c:pt idx="6">
                  <c:v>57.557989999999997</c:v>
                </c:pt>
                <c:pt idx="7">
                  <c:v>57.14893</c:v>
                </c:pt>
                <c:pt idx="8">
                  <c:v>57.208280000000002</c:v>
                </c:pt>
                <c:pt idx="9">
                  <c:v>58.221080000000001</c:v>
                </c:pt>
                <c:pt idx="10">
                  <c:v>58.139850000000003</c:v>
                </c:pt>
                <c:pt idx="11">
                  <c:v>57.312289999999997</c:v>
                </c:pt>
                <c:pt idx="12">
                  <c:v>57.30303</c:v>
                </c:pt>
                <c:pt idx="13">
                  <c:v>57.173090000000002</c:v>
                </c:pt>
                <c:pt idx="14">
                  <c:v>57.25217</c:v>
                </c:pt>
                <c:pt idx="15">
                  <c:v>57.255519999999997</c:v>
                </c:pt>
                <c:pt idx="16">
                  <c:v>57.155880000000003</c:v>
                </c:pt>
                <c:pt idx="17">
                  <c:v>57.149090000000001</c:v>
                </c:pt>
                <c:pt idx="18">
                  <c:v>57.470579999999998</c:v>
                </c:pt>
                <c:pt idx="19">
                  <c:v>57.414969999999997</c:v>
                </c:pt>
                <c:pt idx="20">
                  <c:v>56.477820000000001</c:v>
                </c:pt>
                <c:pt idx="21">
                  <c:v>57.50562</c:v>
                </c:pt>
                <c:pt idx="22">
                  <c:v>57.473869999999998</c:v>
                </c:pt>
                <c:pt idx="23">
                  <c:v>57.27516</c:v>
                </c:pt>
                <c:pt idx="24">
                  <c:v>57.241959999999999</c:v>
                </c:pt>
                <c:pt idx="25">
                  <c:v>56.861690000000003</c:v>
                </c:pt>
                <c:pt idx="26">
                  <c:v>56.882550000000002</c:v>
                </c:pt>
                <c:pt idx="27">
                  <c:v>56.956890000000001</c:v>
                </c:pt>
                <c:pt idx="28">
                  <c:v>57.394559999999998</c:v>
                </c:pt>
                <c:pt idx="29">
                  <c:v>57.375770000000003</c:v>
                </c:pt>
                <c:pt idx="30">
                  <c:v>57.29524</c:v>
                </c:pt>
                <c:pt idx="31">
                  <c:v>57.267150000000001</c:v>
                </c:pt>
                <c:pt idx="32">
                  <c:v>56.950609999999998</c:v>
                </c:pt>
                <c:pt idx="33">
                  <c:v>56.936590000000002</c:v>
                </c:pt>
                <c:pt idx="34">
                  <c:v>56.946089999999998</c:v>
                </c:pt>
                <c:pt idx="35">
                  <c:v>56.93365</c:v>
                </c:pt>
                <c:pt idx="36">
                  <c:v>56.598930000000003</c:v>
                </c:pt>
                <c:pt idx="37">
                  <c:v>57.292529999999999</c:v>
                </c:pt>
                <c:pt idx="38">
                  <c:v>57.298310000000001</c:v>
                </c:pt>
                <c:pt idx="39">
                  <c:v>57.369289999999999</c:v>
                </c:pt>
                <c:pt idx="40">
                  <c:v>57.356490000000001</c:v>
                </c:pt>
                <c:pt idx="41">
                  <c:v>57.330269999999999</c:v>
                </c:pt>
                <c:pt idx="42">
                  <c:v>57.303550000000001</c:v>
                </c:pt>
                <c:pt idx="43">
                  <c:v>57.012500000000003</c:v>
                </c:pt>
                <c:pt idx="44">
                  <c:v>57.021709999999999</c:v>
                </c:pt>
                <c:pt idx="45">
                  <c:v>57.040419999999997</c:v>
                </c:pt>
                <c:pt idx="46">
                  <c:v>57.107990000000001</c:v>
                </c:pt>
                <c:pt idx="47">
                  <c:v>57.10087</c:v>
                </c:pt>
                <c:pt idx="48">
                  <c:v>57.46725</c:v>
                </c:pt>
                <c:pt idx="49">
                  <c:v>57.372660000000003</c:v>
                </c:pt>
                <c:pt idx="50">
                  <c:v>56.32479</c:v>
                </c:pt>
                <c:pt idx="51">
                  <c:v>56.484690000000001</c:v>
                </c:pt>
                <c:pt idx="52">
                  <c:v>56.47589</c:v>
                </c:pt>
                <c:pt idx="53">
                  <c:v>56.469360000000002</c:v>
                </c:pt>
                <c:pt idx="54">
                  <c:v>56.387680000000003</c:v>
                </c:pt>
                <c:pt idx="55">
                  <c:v>56.35613</c:v>
                </c:pt>
                <c:pt idx="56">
                  <c:v>56.5259</c:v>
                </c:pt>
                <c:pt idx="57">
                  <c:v>57.165059999999997</c:v>
                </c:pt>
                <c:pt idx="58">
                  <c:v>57.002580000000002</c:v>
                </c:pt>
                <c:pt idx="59">
                  <c:v>57.012459999999997</c:v>
                </c:pt>
                <c:pt idx="60">
                  <c:v>57.19923</c:v>
                </c:pt>
                <c:pt idx="61">
                  <c:v>57.182270000000003</c:v>
                </c:pt>
                <c:pt idx="62">
                  <c:v>56.986579999999996</c:v>
                </c:pt>
                <c:pt idx="63">
                  <c:v>57.074330000000003</c:v>
                </c:pt>
                <c:pt idx="64">
                  <c:v>57.09357</c:v>
                </c:pt>
                <c:pt idx="65">
                  <c:v>57.396990000000002</c:v>
                </c:pt>
                <c:pt idx="66">
                  <c:v>57.370690000000003</c:v>
                </c:pt>
                <c:pt idx="67">
                  <c:v>57.123570000000001</c:v>
                </c:pt>
                <c:pt idx="68">
                  <c:v>57.033439999999999</c:v>
                </c:pt>
                <c:pt idx="69">
                  <c:v>57.000419999999998</c:v>
                </c:pt>
                <c:pt idx="70">
                  <c:v>56.634770000000003</c:v>
                </c:pt>
                <c:pt idx="71">
                  <c:v>56.646880000000003</c:v>
                </c:pt>
                <c:pt idx="72">
                  <c:v>56.956850000000003</c:v>
                </c:pt>
                <c:pt idx="73">
                  <c:v>56.694949999999999</c:v>
                </c:pt>
              </c:numCache>
            </c:numRef>
          </c:xVal>
          <c:yVal>
            <c:numRef>
              <c:f>Sheet1!$B$3:$B$926</c:f>
              <c:numCache>
                <c:formatCode>0.00</c:formatCode>
                <c:ptCount val="924"/>
                <c:pt idx="0">
                  <c:v>0.21061350000000001</c:v>
                </c:pt>
                <c:pt idx="1">
                  <c:v>0.21503829999999999</c:v>
                </c:pt>
                <c:pt idx="2">
                  <c:v>0.23236180000000001</c:v>
                </c:pt>
                <c:pt idx="3">
                  <c:v>0.24116589999999999</c:v>
                </c:pt>
                <c:pt idx="4">
                  <c:v>0.32185130000000001</c:v>
                </c:pt>
                <c:pt idx="5">
                  <c:v>0.33153559999999999</c:v>
                </c:pt>
                <c:pt idx="6">
                  <c:v>0.38357039999999998</c:v>
                </c:pt>
                <c:pt idx="7">
                  <c:v>0.54397300000000004</c:v>
                </c:pt>
                <c:pt idx="8">
                  <c:v>0.59188030000000003</c:v>
                </c:pt>
                <c:pt idx="9">
                  <c:v>0.99425889999999995</c:v>
                </c:pt>
                <c:pt idx="10">
                  <c:v>1.0254760000000001</c:v>
                </c:pt>
                <c:pt idx="11">
                  <c:v>1.3603369999999999</c:v>
                </c:pt>
                <c:pt idx="12">
                  <c:v>1.378908</c:v>
                </c:pt>
                <c:pt idx="13">
                  <c:v>1.4230769999999999</c:v>
                </c:pt>
                <c:pt idx="14">
                  <c:v>1.894285</c:v>
                </c:pt>
                <c:pt idx="15">
                  <c:v>1.9399500000000001</c:v>
                </c:pt>
                <c:pt idx="16">
                  <c:v>2.2917709999999998</c:v>
                </c:pt>
                <c:pt idx="17">
                  <c:v>2.3308979999999999</c:v>
                </c:pt>
                <c:pt idx="18">
                  <c:v>2.735109</c:v>
                </c:pt>
                <c:pt idx="19">
                  <c:v>2.7463730000000002</c:v>
                </c:pt>
                <c:pt idx="20">
                  <c:v>2.8237950000000001</c:v>
                </c:pt>
                <c:pt idx="21">
                  <c:v>2.966872</c:v>
                </c:pt>
                <c:pt idx="22">
                  <c:v>2.9995820000000002</c:v>
                </c:pt>
                <c:pt idx="23">
                  <c:v>3.3390529999999998</c:v>
                </c:pt>
                <c:pt idx="24">
                  <c:v>3.3496540000000001</c:v>
                </c:pt>
                <c:pt idx="25">
                  <c:v>3.431165</c:v>
                </c:pt>
                <c:pt idx="26">
                  <c:v>3.4513029999999998</c:v>
                </c:pt>
                <c:pt idx="27">
                  <c:v>3.5570729999999999</c:v>
                </c:pt>
                <c:pt idx="28">
                  <c:v>3.8800599999999998</c:v>
                </c:pt>
                <c:pt idx="29">
                  <c:v>3.9169830000000001</c:v>
                </c:pt>
                <c:pt idx="30">
                  <c:v>4.2347380000000001</c:v>
                </c:pt>
                <c:pt idx="31">
                  <c:v>4.2568510000000002</c:v>
                </c:pt>
                <c:pt idx="32">
                  <c:v>4.4911700000000003</c:v>
                </c:pt>
                <c:pt idx="33">
                  <c:v>4.5045149999999996</c:v>
                </c:pt>
                <c:pt idx="34">
                  <c:v>4.5414029999999999</c:v>
                </c:pt>
                <c:pt idx="35">
                  <c:v>4.5765760000000002</c:v>
                </c:pt>
                <c:pt idx="36">
                  <c:v>4.8807859999999996</c:v>
                </c:pt>
                <c:pt idx="37">
                  <c:v>5.1139770000000002</c:v>
                </c:pt>
                <c:pt idx="38">
                  <c:v>5.1518119999999996</c:v>
                </c:pt>
                <c:pt idx="39">
                  <c:v>5.5627120000000003</c:v>
                </c:pt>
                <c:pt idx="40">
                  <c:v>5.5815720000000004</c:v>
                </c:pt>
                <c:pt idx="41">
                  <c:v>5.6234200000000003</c:v>
                </c:pt>
                <c:pt idx="42">
                  <c:v>5.6753879999999999</c:v>
                </c:pt>
                <c:pt idx="43">
                  <c:v>6.1235710000000001</c:v>
                </c:pt>
                <c:pt idx="44">
                  <c:v>6.46286</c:v>
                </c:pt>
                <c:pt idx="45">
                  <c:v>6.5108329999999999</c:v>
                </c:pt>
                <c:pt idx="46">
                  <c:v>6.9828809999999999</c:v>
                </c:pt>
                <c:pt idx="47">
                  <c:v>7.0111299999999996</c:v>
                </c:pt>
                <c:pt idx="48">
                  <c:v>7.1774789999999999</c:v>
                </c:pt>
                <c:pt idx="49">
                  <c:v>7.2162850000000001</c:v>
                </c:pt>
                <c:pt idx="50">
                  <c:v>7.574452</c:v>
                </c:pt>
                <c:pt idx="51">
                  <c:v>7.7091399999999997</c:v>
                </c:pt>
                <c:pt idx="52">
                  <c:v>7.7099279999999997</c:v>
                </c:pt>
                <c:pt idx="53">
                  <c:v>7.7174670000000001</c:v>
                </c:pt>
                <c:pt idx="54">
                  <c:v>7.718788</c:v>
                </c:pt>
                <c:pt idx="55">
                  <c:v>7.7191919999999996</c:v>
                </c:pt>
                <c:pt idx="56">
                  <c:v>7.7302489999999997</c:v>
                </c:pt>
                <c:pt idx="57">
                  <c:v>7.7493359999999996</c:v>
                </c:pt>
                <c:pt idx="58">
                  <c:v>8.0877750000000006</c:v>
                </c:pt>
                <c:pt idx="59">
                  <c:v>8.1148039999999995</c:v>
                </c:pt>
                <c:pt idx="60">
                  <c:v>8.2963090000000008</c:v>
                </c:pt>
                <c:pt idx="61">
                  <c:v>8.3455510000000004</c:v>
                </c:pt>
                <c:pt idx="62">
                  <c:v>8.6562760000000001</c:v>
                </c:pt>
                <c:pt idx="63">
                  <c:v>9.2512329999999992</c:v>
                </c:pt>
                <c:pt idx="64">
                  <c:v>9.2951929999999994</c:v>
                </c:pt>
                <c:pt idx="65">
                  <c:v>9.7319479999999992</c:v>
                </c:pt>
                <c:pt idx="66">
                  <c:v>9.7599879999999999</c:v>
                </c:pt>
                <c:pt idx="67">
                  <c:v>9.8763179999999995</c:v>
                </c:pt>
                <c:pt idx="68">
                  <c:v>10.38791</c:v>
                </c:pt>
                <c:pt idx="69">
                  <c:v>10.40672</c:v>
                </c:pt>
                <c:pt idx="70">
                  <c:v>10.60646</c:v>
                </c:pt>
                <c:pt idx="71">
                  <c:v>10.606680000000001</c:v>
                </c:pt>
                <c:pt idx="72">
                  <c:v>10.60684</c:v>
                </c:pt>
                <c:pt idx="73">
                  <c:v>10.610200000000001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424815</xdr:colOff>
      <xdr:row>4</xdr:row>
      <xdr:rowOff>9525</xdr:rowOff>
    </xdr:from>
    <xdr:to>
      <xdr:col>17</xdr:col>
      <xdr:colOff>120015</xdr:colOff>
      <xdr:row>20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472440</xdr:colOff>
      <xdr:row>3</xdr:row>
      <xdr:rowOff>142875</xdr:rowOff>
    </xdr:from>
    <xdr:to>
      <xdr:col>26</xdr:col>
      <xdr:colOff>167640</xdr:colOff>
      <xdr:row>19</xdr:row>
      <xdr:rowOff>188595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424815</xdr:colOff>
      <xdr:row>20</xdr:row>
      <xdr:rowOff>148589</xdr:rowOff>
    </xdr:from>
    <xdr:to>
      <xdr:col>17</xdr:col>
      <xdr:colOff>120015</xdr:colOff>
      <xdr:row>37</xdr:row>
      <xdr:rowOff>3809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472440</xdr:colOff>
      <xdr:row>20</xdr:row>
      <xdr:rowOff>62864</xdr:rowOff>
    </xdr:from>
    <xdr:to>
      <xdr:col>26</xdr:col>
      <xdr:colOff>167640</xdr:colOff>
      <xdr:row>36</xdr:row>
      <xdr:rowOff>108584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531495</xdr:colOff>
      <xdr:row>2</xdr:row>
      <xdr:rowOff>161925</xdr:rowOff>
    </xdr:from>
    <xdr:to>
      <xdr:col>35</xdr:col>
      <xdr:colOff>226695</xdr:colOff>
      <xdr:row>19</xdr:row>
      <xdr:rowOff>17145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531495</xdr:colOff>
      <xdr:row>19</xdr:row>
      <xdr:rowOff>81914</xdr:rowOff>
    </xdr:from>
    <xdr:to>
      <xdr:col>35</xdr:col>
      <xdr:colOff>226695</xdr:colOff>
      <xdr:row>35</xdr:row>
      <xdr:rowOff>127634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76" totalsRowShown="0" headerRowDxfId="9" dataDxfId="8">
  <sortState ref="A3:H76">
    <sortCondition ref="B3:B76"/>
  </sortState>
  <tableColumns count="8">
    <tableColumn id="1" xr3:uid="{00000000-0010-0000-0000-000001000000}" name="Date Time" dataDxfId="7"/>
    <tableColumn id="2" xr3:uid="{00000000-0010-0000-0000-000002000000}" name="Depth (m)" dataDxfId="6"/>
    <tableColumn id="3" xr3:uid="{00000000-0010-0000-0000-000003000000}" name="Temp (°C)" dataDxfId="5"/>
    <tableColumn id="4" xr3:uid="{00000000-0010-0000-0000-000004000000}" name="pH (SU)" dataDxfId="4"/>
    <tableColumn id="5" xr3:uid="{00000000-0010-0000-0000-000005000000}" name="Spc. Cond. (µS/cm)" dataDxfId="3"/>
    <tableColumn id="6" xr3:uid="{00000000-0010-0000-0000-000006000000}" name="RDO (mg/L)" dataDxfId="2"/>
    <tableColumn id="7" xr3:uid="{00000000-0010-0000-0000-000007000000}" name="RDO (%Sat)" dataDxfId="1"/>
    <tableColumn id="8" xr3:uid="{00000000-0010-0000-0000-000008000000}" name="ORP (mV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workbookViewId="0">
      <selection activeCell="L2" sqref="L2"/>
    </sheetView>
  </sheetViews>
  <sheetFormatPr defaultRowHeight="15" x14ac:dyDescent="0.25"/>
  <cols>
    <col min="1" max="1" width="17.140625" customWidth="1"/>
    <col min="2" max="2" width="7.5703125" style="4" bestFit="1" customWidth="1"/>
    <col min="3" max="3" width="7.28515625" bestFit="1" customWidth="1"/>
    <col min="4" max="4" width="5.7109375" bestFit="1" customWidth="1"/>
    <col min="5" max="5" width="10.28515625" customWidth="1"/>
    <col min="6" max="6" width="10.7109375" customWidth="1"/>
    <col min="7" max="7" width="11" bestFit="1" customWidth="1"/>
    <col min="8" max="8" width="9.5703125" bestFit="1" customWidth="1"/>
  </cols>
  <sheetData>
    <row r="1" spans="1:8" x14ac:dyDescent="0.25">
      <c r="A1" s="1" t="s">
        <v>9</v>
      </c>
      <c r="B1" s="6"/>
      <c r="F1" s="1" t="s">
        <v>8</v>
      </c>
      <c r="G1" s="2"/>
    </row>
    <row r="2" spans="1:8" x14ac:dyDescent="0.25">
      <c r="A2" s="5" t="s">
        <v>0</v>
      </c>
      <c r="B2" s="7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8" x14ac:dyDescent="0.25">
      <c r="A3" s="3">
        <v>45209.392395833333</v>
      </c>
      <c r="B3" s="4">
        <v>0.21061350000000001</v>
      </c>
      <c r="C3" s="4">
        <v>16.07413</v>
      </c>
      <c r="D3" s="4">
        <v>8.1116039999999998</v>
      </c>
      <c r="E3" s="4">
        <v>430.61380000000003</v>
      </c>
      <c r="F3" s="4">
        <v>7.57965</v>
      </c>
      <c r="G3" s="4">
        <v>92.156229999999994</v>
      </c>
      <c r="H3" s="4">
        <v>57.3613</v>
      </c>
    </row>
    <row r="4" spans="1:8" x14ac:dyDescent="0.25">
      <c r="A4" s="3">
        <v>45209.392372685186</v>
      </c>
      <c r="B4" s="4">
        <v>0.21503829999999999</v>
      </c>
      <c r="C4" s="4">
        <v>16.074750000000002</v>
      </c>
      <c r="D4" s="4">
        <v>8.1111979999999999</v>
      </c>
      <c r="E4" s="4">
        <v>430.33210000000003</v>
      </c>
      <c r="F4" s="4">
        <v>7.579828</v>
      </c>
      <c r="G4" s="4">
        <v>92.15943</v>
      </c>
      <c r="H4" s="4">
        <v>57.379199999999997</v>
      </c>
    </row>
    <row r="5" spans="1:8" x14ac:dyDescent="0.25">
      <c r="A5" s="3">
        <v>45209.39234953704</v>
      </c>
      <c r="B5" s="4">
        <v>0.23236180000000001</v>
      </c>
      <c r="C5" s="4">
        <v>16.08333</v>
      </c>
      <c r="D5" s="4">
        <v>8.1097070000000002</v>
      </c>
      <c r="E5" s="4">
        <v>427.52300000000002</v>
      </c>
      <c r="F5" s="4">
        <v>7.5796520000000003</v>
      </c>
      <c r="G5" s="4">
        <v>92.174180000000007</v>
      </c>
      <c r="H5" s="4">
        <v>57.42848</v>
      </c>
    </row>
    <row r="6" spans="1:8" x14ac:dyDescent="0.25">
      <c r="A6" s="3">
        <v>45209.392326388886</v>
      </c>
      <c r="B6" s="4">
        <v>0.24116589999999999</v>
      </c>
      <c r="C6" s="4">
        <v>16.082850000000001</v>
      </c>
      <c r="D6" s="4">
        <v>8.1090470000000003</v>
      </c>
      <c r="E6" s="4">
        <v>427.55590000000001</v>
      </c>
      <c r="F6" s="4">
        <v>7.580063</v>
      </c>
      <c r="G6" s="4">
        <v>92.178020000000004</v>
      </c>
      <c r="H6" s="4">
        <v>57.454479999999997</v>
      </c>
    </row>
    <row r="7" spans="1:8" x14ac:dyDescent="0.25">
      <c r="A7" s="3">
        <v>45209.39230324074</v>
      </c>
      <c r="B7" s="4">
        <v>0.32185130000000001</v>
      </c>
      <c r="C7" s="4">
        <v>16.07817</v>
      </c>
      <c r="D7" s="4">
        <v>8.1014370000000007</v>
      </c>
      <c r="E7" s="4">
        <v>426.9076</v>
      </c>
      <c r="F7" s="4">
        <v>7.5854340000000002</v>
      </c>
      <c r="G7" s="4">
        <v>92.229110000000006</v>
      </c>
      <c r="H7" s="4">
        <v>57.8294</v>
      </c>
    </row>
    <row r="8" spans="1:8" x14ac:dyDescent="0.25">
      <c r="A8" s="3">
        <v>45209.392280092594</v>
      </c>
      <c r="B8" s="4">
        <v>0.33153559999999999</v>
      </c>
      <c r="C8" s="4">
        <v>16.078019999999999</v>
      </c>
      <c r="D8" s="4">
        <v>8.1018159999999995</v>
      </c>
      <c r="E8" s="4">
        <v>427.18810000000002</v>
      </c>
      <c r="F8" s="4">
        <v>7.585763</v>
      </c>
      <c r="G8" s="4">
        <v>92.233310000000003</v>
      </c>
      <c r="H8" s="4">
        <v>57.79119</v>
      </c>
    </row>
    <row r="9" spans="1:8" x14ac:dyDescent="0.25">
      <c r="A9" s="3">
        <v>45209.392256944448</v>
      </c>
      <c r="B9" s="4">
        <v>0.38357039999999998</v>
      </c>
      <c r="C9" s="4">
        <v>16.076239999999999</v>
      </c>
      <c r="D9" s="4">
        <v>8.1029020000000003</v>
      </c>
      <c r="E9" s="4">
        <v>429.79739999999998</v>
      </c>
      <c r="F9" s="4">
        <v>7.5841690000000002</v>
      </c>
      <c r="G9" s="4">
        <v>92.217650000000006</v>
      </c>
      <c r="H9" s="4">
        <v>57.557989999999997</v>
      </c>
    </row>
    <row r="10" spans="1:8" x14ac:dyDescent="0.25">
      <c r="A10" s="3">
        <v>45209.392233796294</v>
      </c>
      <c r="B10" s="4">
        <v>0.54397300000000004</v>
      </c>
      <c r="C10" s="4">
        <v>16.076370000000001</v>
      </c>
      <c r="D10" s="4">
        <v>8.1102790000000002</v>
      </c>
      <c r="E10" s="4">
        <v>430.86360000000002</v>
      </c>
      <c r="F10" s="4">
        <v>7.5982029999999998</v>
      </c>
      <c r="G10" s="4">
        <v>92.384630000000001</v>
      </c>
      <c r="H10" s="4">
        <v>57.14893</v>
      </c>
    </row>
    <row r="11" spans="1:8" x14ac:dyDescent="0.25">
      <c r="A11" s="3">
        <v>45209.392210648148</v>
      </c>
      <c r="B11" s="4">
        <v>0.59188030000000003</v>
      </c>
      <c r="C11" s="4">
        <v>16.075500000000002</v>
      </c>
      <c r="D11" s="4">
        <v>8.1095480000000002</v>
      </c>
      <c r="E11" s="4">
        <v>430.84710000000001</v>
      </c>
      <c r="F11" s="4">
        <v>7.5984290000000003</v>
      </c>
      <c r="G11" s="4">
        <v>92.385689999999997</v>
      </c>
      <c r="H11" s="4">
        <v>57.208280000000002</v>
      </c>
    </row>
    <row r="12" spans="1:8" x14ac:dyDescent="0.25">
      <c r="A12" s="3">
        <v>45209.392187500001</v>
      </c>
      <c r="B12" s="4">
        <v>0.99425889999999995</v>
      </c>
      <c r="C12" s="4">
        <v>16.07019</v>
      </c>
      <c r="D12" s="4">
        <v>8.0978169999999992</v>
      </c>
      <c r="E12" s="4">
        <v>430.59120000000001</v>
      </c>
      <c r="F12" s="4">
        <v>7.5981120000000004</v>
      </c>
      <c r="G12" s="4">
        <v>92.379419999999996</v>
      </c>
      <c r="H12" s="4">
        <v>58.221080000000001</v>
      </c>
    </row>
    <row r="13" spans="1:8" x14ac:dyDescent="0.25">
      <c r="A13" s="3">
        <v>45209.392164351855</v>
      </c>
      <c r="B13" s="4">
        <v>1.0254760000000001</v>
      </c>
      <c r="C13" s="4">
        <v>16.069040000000001</v>
      </c>
      <c r="D13" s="4">
        <v>8.098846</v>
      </c>
      <c r="E13" s="4">
        <v>430.59710000000001</v>
      </c>
      <c r="F13" s="4">
        <v>7.598967</v>
      </c>
      <c r="G13" s="4">
        <v>92.386390000000006</v>
      </c>
      <c r="H13" s="4">
        <v>58.139850000000003</v>
      </c>
    </row>
    <row r="14" spans="1:8" x14ac:dyDescent="0.25">
      <c r="A14" s="3">
        <v>45209.392141203702</v>
      </c>
      <c r="B14" s="4">
        <v>1.3603369999999999</v>
      </c>
      <c r="C14" s="4">
        <v>16.058019999999999</v>
      </c>
      <c r="D14" s="4">
        <v>8.1073719999999998</v>
      </c>
      <c r="E14" s="4">
        <v>430.7568</v>
      </c>
      <c r="F14" s="4">
        <v>7.6060299999999996</v>
      </c>
      <c r="G14" s="4">
        <v>92.43262</v>
      </c>
      <c r="H14" s="4">
        <v>57.312289999999997</v>
      </c>
    </row>
    <row r="15" spans="1:8" x14ac:dyDescent="0.25">
      <c r="A15" s="3">
        <v>45209.392118055555</v>
      </c>
      <c r="B15" s="4">
        <v>1.378908</v>
      </c>
      <c r="C15" s="4">
        <v>16.057690000000001</v>
      </c>
      <c r="D15" s="4">
        <v>8.1077659999999998</v>
      </c>
      <c r="E15" s="4">
        <v>430.73520000000002</v>
      </c>
      <c r="F15" s="4">
        <v>7.60677</v>
      </c>
      <c r="G15" s="4">
        <v>92.442120000000003</v>
      </c>
      <c r="H15" s="4">
        <v>57.30303</v>
      </c>
    </row>
    <row r="16" spans="1:8" x14ac:dyDescent="0.25">
      <c r="A16" s="3">
        <v>45209.392094907409</v>
      </c>
      <c r="B16" s="4">
        <v>1.4230769999999999</v>
      </c>
      <c r="C16" s="4">
        <v>16.05387</v>
      </c>
      <c r="D16" s="4">
        <v>8.1141620000000003</v>
      </c>
      <c r="E16" s="4">
        <v>430.48899999999998</v>
      </c>
      <c r="F16" s="4">
        <v>7.6130079999999998</v>
      </c>
      <c r="G16" s="4">
        <v>92.524330000000006</v>
      </c>
      <c r="H16" s="4">
        <v>57.173090000000002</v>
      </c>
    </row>
    <row r="17" spans="1:8" x14ac:dyDescent="0.25">
      <c r="A17" s="3">
        <v>45209.392071759263</v>
      </c>
      <c r="B17" s="4">
        <v>1.894285</v>
      </c>
      <c r="C17" s="4">
        <v>16.054510000000001</v>
      </c>
      <c r="D17" s="4">
        <v>8.1078869999999998</v>
      </c>
      <c r="E17" s="4">
        <v>430.54059999999998</v>
      </c>
      <c r="F17" s="4">
        <v>7.618684</v>
      </c>
      <c r="G17" s="4">
        <v>92.590050000000005</v>
      </c>
      <c r="H17" s="4">
        <v>57.25217</v>
      </c>
    </row>
    <row r="18" spans="1:8" x14ac:dyDescent="0.25">
      <c r="A18" s="3">
        <v>45209.392048611109</v>
      </c>
      <c r="B18" s="4">
        <v>1.9399500000000001</v>
      </c>
      <c r="C18" s="4">
        <v>16.05367</v>
      </c>
      <c r="D18" s="4">
        <v>8.1078729999999997</v>
      </c>
      <c r="E18" s="4">
        <v>430.55099999999999</v>
      </c>
      <c r="F18" s="4">
        <v>7.62</v>
      </c>
      <c r="G18" s="4">
        <v>92.603579999999994</v>
      </c>
      <c r="H18" s="4">
        <v>57.255519999999997</v>
      </c>
    </row>
    <row r="19" spans="1:8" x14ac:dyDescent="0.25">
      <c r="A19" s="3">
        <v>45209.392025462963</v>
      </c>
      <c r="B19" s="4">
        <v>2.2917709999999998</v>
      </c>
      <c r="C19" s="4">
        <v>16.045819999999999</v>
      </c>
      <c r="D19" s="4">
        <v>8.1102760000000007</v>
      </c>
      <c r="E19" s="4">
        <v>430.63929999999999</v>
      </c>
      <c r="F19" s="4">
        <v>7.6338010000000001</v>
      </c>
      <c r="G19" s="4">
        <v>92.756020000000007</v>
      </c>
      <c r="H19" s="4">
        <v>57.155880000000003</v>
      </c>
    </row>
    <row r="20" spans="1:8" x14ac:dyDescent="0.25">
      <c r="A20" s="3">
        <v>45209.392002314817</v>
      </c>
      <c r="B20" s="4">
        <v>2.3308979999999999</v>
      </c>
      <c r="C20" s="4">
        <v>16.045290000000001</v>
      </c>
      <c r="D20" s="4">
        <v>8.1105479999999996</v>
      </c>
      <c r="E20" s="4">
        <v>430.64</v>
      </c>
      <c r="F20" s="4">
        <v>7.6339220000000001</v>
      </c>
      <c r="G20" s="4">
        <v>92.757189999999994</v>
      </c>
      <c r="H20" s="4">
        <v>57.149090000000001</v>
      </c>
    </row>
    <row r="21" spans="1:8" x14ac:dyDescent="0.25">
      <c r="A21" s="3">
        <v>45209.391979166663</v>
      </c>
      <c r="B21" s="4">
        <v>2.735109</v>
      </c>
      <c r="C21" s="4">
        <v>16.040900000000001</v>
      </c>
      <c r="D21" s="4">
        <v>8.1046110000000002</v>
      </c>
      <c r="E21" s="4">
        <v>430.71170000000001</v>
      </c>
      <c r="F21" s="4">
        <v>7.6365410000000002</v>
      </c>
      <c r="G21" s="4">
        <v>92.759219999999999</v>
      </c>
      <c r="H21" s="4">
        <v>57.470579999999998</v>
      </c>
    </row>
    <row r="22" spans="1:8" x14ac:dyDescent="0.25">
      <c r="A22" s="3">
        <v>45209.391956018517</v>
      </c>
      <c r="B22" s="4">
        <v>2.7463730000000002</v>
      </c>
      <c r="C22" s="4">
        <v>16.03999</v>
      </c>
      <c r="D22" s="4">
        <v>8.1063310000000008</v>
      </c>
      <c r="E22" s="4">
        <v>430.70519999999999</v>
      </c>
      <c r="F22" s="4">
        <v>7.6364570000000001</v>
      </c>
      <c r="G22" s="4">
        <v>92.761300000000006</v>
      </c>
      <c r="H22" s="4">
        <v>57.414969999999997</v>
      </c>
    </row>
    <row r="23" spans="1:8" x14ac:dyDescent="0.25">
      <c r="A23" s="3">
        <v>45209.391932870371</v>
      </c>
      <c r="B23" s="4">
        <v>2.8237950000000001</v>
      </c>
      <c r="C23" s="4">
        <v>16.035499999999999</v>
      </c>
      <c r="D23" s="4">
        <v>8.1281669999999995</v>
      </c>
      <c r="E23" s="4">
        <v>430.55489999999998</v>
      </c>
      <c r="F23" s="4">
        <v>7.6334710000000001</v>
      </c>
      <c r="G23" s="4">
        <v>92.786760000000001</v>
      </c>
      <c r="H23" s="4">
        <v>56.477820000000001</v>
      </c>
    </row>
    <row r="24" spans="1:8" x14ac:dyDescent="0.25">
      <c r="A24" s="3">
        <v>45209.391909722224</v>
      </c>
      <c r="B24" s="4">
        <v>2.966872</v>
      </c>
      <c r="C24" s="4">
        <v>16.020669999999999</v>
      </c>
      <c r="D24" s="4">
        <v>8.1177740000000007</v>
      </c>
      <c r="E24" s="4">
        <v>430.78769999999997</v>
      </c>
      <c r="F24" s="4">
        <v>7.6391530000000003</v>
      </c>
      <c r="G24" s="4">
        <v>92.771770000000004</v>
      </c>
      <c r="H24" s="4">
        <v>57.50562</v>
      </c>
    </row>
    <row r="25" spans="1:8" x14ac:dyDescent="0.25">
      <c r="A25" s="3">
        <v>45209.391886574071</v>
      </c>
      <c r="B25" s="4">
        <v>2.9995820000000002</v>
      </c>
      <c r="C25" s="4">
        <v>16.021339999999999</v>
      </c>
      <c r="D25" s="4">
        <v>8.1179699999999997</v>
      </c>
      <c r="E25" s="4">
        <v>430.77199999999999</v>
      </c>
      <c r="F25" s="4">
        <v>7.6383780000000003</v>
      </c>
      <c r="G25" s="4">
        <v>92.764669999999995</v>
      </c>
      <c r="H25" s="4">
        <v>57.473869999999998</v>
      </c>
    </row>
    <row r="26" spans="1:8" x14ac:dyDescent="0.25">
      <c r="A26" s="3">
        <v>45209.391863425924</v>
      </c>
      <c r="B26" s="4">
        <v>3.3390529999999998</v>
      </c>
      <c r="C26" s="4">
        <v>16.03182</v>
      </c>
      <c r="D26" s="4">
        <v>8.1194410000000001</v>
      </c>
      <c r="E26" s="4">
        <v>430.58080000000001</v>
      </c>
      <c r="F26" s="4">
        <v>7.6285249999999998</v>
      </c>
      <c r="G26" s="4">
        <v>92.670289999999994</v>
      </c>
      <c r="H26" s="4">
        <v>57.27516</v>
      </c>
    </row>
    <row r="27" spans="1:8" x14ac:dyDescent="0.25">
      <c r="A27" s="3">
        <v>45209.391840277778</v>
      </c>
      <c r="B27" s="4">
        <v>3.3496540000000001</v>
      </c>
      <c r="C27" s="4">
        <v>16.031669999999998</v>
      </c>
      <c r="D27" s="4">
        <v>8.1193620000000006</v>
      </c>
      <c r="E27" s="4">
        <v>430.58120000000002</v>
      </c>
      <c r="F27" s="4">
        <v>7.629264</v>
      </c>
      <c r="G27" s="4">
        <v>92.679760000000002</v>
      </c>
      <c r="H27" s="4">
        <v>57.241959999999999</v>
      </c>
    </row>
    <row r="28" spans="1:8" x14ac:dyDescent="0.25">
      <c r="A28" s="3">
        <v>45209.391817129632</v>
      </c>
      <c r="B28" s="4">
        <v>3.431165</v>
      </c>
      <c r="C28" s="4">
        <v>16.025510000000001</v>
      </c>
      <c r="D28" s="4">
        <v>8.1208910000000003</v>
      </c>
      <c r="E28" s="4">
        <v>430.60739999999998</v>
      </c>
      <c r="F28" s="4">
        <v>7.632123</v>
      </c>
      <c r="G28" s="4">
        <v>92.717579999999998</v>
      </c>
      <c r="H28" s="4">
        <v>56.861690000000003</v>
      </c>
    </row>
    <row r="29" spans="1:8" x14ac:dyDescent="0.25">
      <c r="A29" s="3">
        <v>45209.391793981478</v>
      </c>
      <c r="B29" s="4">
        <v>3.4513029999999998</v>
      </c>
      <c r="C29" s="4">
        <v>16.02674</v>
      </c>
      <c r="D29" s="4">
        <v>8.1204190000000001</v>
      </c>
      <c r="E29" s="4">
        <v>430.59949999999998</v>
      </c>
      <c r="F29" s="4">
        <v>7.6332459999999998</v>
      </c>
      <c r="G29" s="4">
        <v>92.731989999999996</v>
      </c>
      <c r="H29" s="4">
        <v>56.882550000000002</v>
      </c>
    </row>
    <row r="30" spans="1:8" x14ac:dyDescent="0.25">
      <c r="A30" s="3">
        <v>45209.391770833332</v>
      </c>
      <c r="B30" s="4">
        <v>3.5570729999999999</v>
      </c>
      <c r="C30" s="4">
        <v>16.03922</v>
      </c>
      <c r="D30" s="4">
        <v>8.1139559999999999</v>
      </c>
      <c r="E30" s="4">
        <v>430.53449999999998</v>
      </c>
      <c r="F30" s="4">
        <v>7.6473630000000004</v>
      </c>
      <c r="G30" s="4">
        <v>92.910129999999995</v>
      </c>
      <c r="H30" s="4">
        <v>56.956890000000001</v>
      </c>
    </row>
    <row r="31" spans="1:8" x14ac:dyDescent="0.25">
      <c r="A31" s="3">
        <v>45209.391747685186</v>
      </c>
      <c r="B31" s="4">
        <v>3.8800599999999998</v>
      </c>
      <c r="C31" s="4">
        <v>16.042000000000002</v>
      </c>
      <c r="D31" s="4">
        <v>8.11721</v>
      </c>
      <c r="E31" s="4">
        <v>430.47359999999998</v>
      </c>
      <c r="F31" s="4">
        <v>7.6434150000000001</v>
      </c>
      <c r="G31" s="4">
        <v>92.865589999999997</v>
      </c>
      <c r="H31" s="4">
        <v>57.394559999999998</v>
      </c>
    </row>
    <row r="32" spans="1:8" x14ac:dyDescent="0.25">
      <c r="A32" s="3">
        <v>45209.391724537039</v>
      </c>
      <c r="B32" s="4">
        <v>3.9169830000000001</v>
      </c>
      <c r="C32" s="4">
        <v>16.039490000000001</v>
      </c>
      <c r="D32" s="4">
        <v>8.1177910000000004</v>
      </c>
      <c r="E32" s="4">
        <v>430.4853</v>
      </c>
      <c r="F32" s="4">
        <v>7.6444669999999997</v>
      </c>
      <c r="G32" s="4">
        <v>92.874750000000006</v>
      </c>
      <c r="H32" s="4">
        <v>57.375770000000003</v>
      </c>
    </row>
    <row r="33" spans="1:8" x14ac:dyDescent="0.25">
      <c r="A33" s="3">
        <v>45209.391701388886</v>
      </c>
      <c r="B33" s="4">
        <v>4.2347380000000001</v>
      </c>
      <c r="C33" s="4">
        <v>16.009989999999998</v>
      </c>
      <c r="D33" s="4">
        <v>8.1234490000000008</v>
      </c>
      <c r="E33" s="4">
        <v>430.6035</v>
      </c>
      <c r="F33" s="4">
        <v>7.6580459999999997</v>
      </c>
      <c r="G33" s="4">
        <v>92.983630000000005</v>
      </c>
      <c r="H33" s="4">
        <v>57.29524</v>
      </c>
    </row>
    <row r="34" spans="1:8" x14ac:dyDescent="0.25">
      <c r="A34" s="3">
        <v>45209.39167824074</v>
      </c>
      <c r="B34" s="4">
        <v>4.2568510000000002</v>
      </c>
      <c r="C34" s="4">
        <v>16.010639999999999</v>
      </c>
      <c r="D34" s="4">
        <v>8.123462</v>
      </c>
      <c r="E34" s="4">
        <v>430.6044</v>
      </c>
      <c r="F34" s="4">
        <v>7.6576230000000001</v>
      </c>
      <c r="G34" s="4">
        <v>92.980890000000002</v>
      </c>
      <c r="H34" s="4">
        <v>57.267150000000001</v>
      </c>
    </row>
    <row r="35" spans="1:8" x14ac:dyDescent="0.25">
      <c r="A35" s="3">
        <v>45209.391655092593</v>
      </c>
      <c r="B35" s="4">
        <v>4.4911700000000003</v>
      </c>
      <c r="C35" s="4">
        <v>16.013909999999999</v>
      </c>
      <c r="D35" s="4">
        <v>8.1255059999999997</v>
      </c>
      <c r="E35" s="4">
        <v>430.63780000000003</v>
      </c>
      <c r="F35" s="4">
        <v>7.6533160000000002</v>
      </c>
      <c r="G35" s="4">
        <v>92.966329999999999</v>
      </c>
      <c r="H35" s="4">
        <v>56.950609999999998</v>
      </c>
    </row>
    <row r="36" spans="1:8" x14ac:dyDescent="0.25">
      <c r="A36" s="3">
        <v>45209.391631944447</v>
      </c>
      <c r="B36" s="4">
        <v>4.5045149999999996</v>
      </c>
      <c r="C36" s="4">
        <v>16.015219999999999</v>
      </c>
      <c r="D36" s="4">
        <v>8.1255699999999997</v>
      </c>
      <c r="E36" s="4">
        <v>430.62479999999999</v>
      </c>
      <c r="F36" s="4">
        <v>7.6531099999999999</v>
      </c>
      <c r="G36" s="4">
        <v>92.962389999999999</v>
      </c>
      <c r="H36" s="4">
        <v>56.936590000000002</v>
      </c>
    </row>
    <row r="37" spans="1:8" x14ac:dyDescent="0.25">
      <c r="A37" s="3">
        <v>45209.391608796293</v>
      </c>
      <c r="B37" s="4">
        <v>4.5414029999999999</v>
      </c>
      <c r="C37" s="4">
        <v>16.02505</v>
      </c>
      <c r="D37" s="4">
        <v>8.1212289999999996</v>
      </c>
      <c r="E37" s="4">
        <v>430.56380000000001</v>
      </c>
      <c r="F37" s="4">
        <v>7.6521100000000004</v>
      </c>
      <c r="G37" s="4">
        <v>92.923280000000005</v>
      </c>
      <c r="H37" s="4">
        <v>56.946089999999998</v>
      </c>
    </row>
    <row r="38" spans="1:8" x14ac:dyDescent="0.25">
      <c r="A38" s="3">
        <v>45209.391585648147</v>
      </c>
      <c r="B38" s="4">
        <v>4.5765760000000002</v>
      </c>
      <c r="C38" s="4">
        <v>16.025449999999999</v>
      </c>
      <c r="D38" s="4">
        <v>8.1220219999999994</v>
      </c>
      <c r="E38" s="4">
        <v>430.55250000000001</v>
      </c>
      <c r="F38" s="4">
        <v>7.6517970000000002</v>
      </c>
      <c r="G38" s="4">
        <v>92.921369999999996</v>
      </c>
      <c r="H38" s="4">
        <v>56.93365</v>
      </c>
    </row>
    <row r="39" spans="1:8" x14ac:dyDescent="0.25">
      <c r="A39" s="3">
        <v>45209.391562500001</v>
      </c>
      <c r="B39" s="4">
        <v>4.8807859999999996</v>
      </c>
      <c r="C39" s="4">
        <v>16.034469999999999</v>
      </c>
      <c r="D39" s="4">
        <v>8.1336999999999993</v>
      </c>
      <c r="E39" s="4">
        <v>430.37180000000001</v>
      </c>
      <c r="F39" s="4">
        <v>7.648657</v>
      </c>
      <c r="G39" s="4">
        <v>92.91104</v>
      </c>
      <c r="H39" s="4">
        <v>56.598930000000003</v>
      </c>
    </row>
    <row r="40" spans="1:8" x14ac:dyDescent="0.25">
      <c r="A40" s="3">
        <v>45209.391539351855</v>
      </c>
      <c r="B40" s="4">
        <v>5.1139770000000002</v>
      </c>
      <c r="C40" s="4">
        <v>16.018550000000001</v>
      </c>
      <c r="D40" s="4">
        <v>8.1216919999999995</v>
      </c>
      <c r="E40" s="4">
        <v>430.57589999999999</v>
      </c>
      <c r="F40" s="4">
        <v>7.6482039999999998</v>
      </c>
      <c r="G40" s="4">
        <v>92.878789999999995</v>
      </c>
      <c r="H40" s="4">
        <v>57.292529999999999</v>
      </c>
    </row>
    <row r="41" spans="1:8" x14ac:dyDescent="0.25">
      <c r="A41" s="3">
        <v>45209.391516203701</v>
      </c>
      <c r="B41" s="4">
        <v>5.1518119999999996</v>
      </c>
      <c r="C41" s="4">
        <v>16.019200000000001</v>
      </c>
      <c r="D41" s="4">
        <v>8.121632</v>
      </c>
      <c r="E41" s="4">
        <v>430.56319999999999</v>
      </c>
      <c r="F41" s="4">
        <v>7.6483460000000001</v>
      </c>
      <c r="G41" s="4">
        <v>92.881169999999997</v>
      </c>
      <c r="H41" s="4">
        <v>57.298310000000001</v>
      </c>
    </row>
    <row r="42" spans="1:8" x14ac:dyDescent="0.25">
      <c r="A42" s="3">
        <v>45209.391493055555</v>
      </c>
      <c r="B42" s="4">
        <v>5.5627120000000003</v>
      </c>
      <c r="C42" s="4">
        <v>16.027650000000001</v>
      </c>
      <c r="D42" s="4">
        <v>8.1183060000000005</v>
      </c>
      <c r="E42" s="4">
        <v>430.4366</v>
      </c>
      <c r="F42" s="4">
        <v>7.6477579999999996</v>
      </c>
      <c r="G42" s="4">
        <v>92.885959999999997</v>
      </c>
      <c r="H42" s="4">
        <v>57.369289999999999</v>
      </c>
    </row>
    <row r="43" spans="1:8" x14ac:dyDescent="0.25">
      <c r="A43" s="3">
        <v>45209.391469907408</v>
      </c>
      <c r="B43" s="4">
        <v>5.5815720000000004</v>
      </c>
      <c r="C43" s="4">
        <v>16.027159999999999</v>
      </c>
      <c r="D43" s="4">
        <v>8.1189990000000005</v>
      </c>
      <c r="E43" s="4">
        <v>430.43720000000002</v>
      </c>
      <c r="F43" s="4">
        <v>7.6479340000000002</v>
      </c>
      <c r="G43" s="4">
        <v>92.887140000000002</v>
      </c>
      <c r="H43" s="4">
        <v>57.356490000000001</v>
      </c>
    </row>
    <row r="44" spans="1:8" x14ac:dyDescent="0.25">
      <c r="A44" s="3">
        <v>45209.391446759262</v>
      </c>
      <c r="B44" s="4">
        <v>5.6234200000000003</v>
      </c>
      <c r="C44" s="4">
        <v>16.02384</v>
      </c>
      <c r="D44" s="4">
        <v>8.1259549999999994</v>
      </c>
      <c r="E44" s="4">
        <v>430.40300000000002</v>
      </c>
      <c r="F44" s="4">
        <v>7.6533059999999997</v>
      </c>
      <c r="G44" s="4">
        <v>92.940619999999996</v>
      </c>
      <c r="H44" s="4">
        <v>57.330269999999999</v>
      </c>
    </row>
    <row r="45" spans="1:8" x14ac:dyDescent="0.25">
      <c r="A45" s="3">
        <v>45209.391423611109</v>
      </c>
      <c r="B45" s="4">
        <v>5.6753879999999999</v>
      </c>
      <c r="C45" s="4">
        <v>16.023029999999999</v>
      </c>
      <c r="D45" s="4">
        <v>8.1260560000000002</v>
      </c>
      <c r="E45" s="4">
        <v>430.41500000000002</v>
      </c>
      <c r="F45" s="4">
        <v>7.652577</v>
      </c>
      <c r="G45" s="4">
        <v>92.931319999999999</v>
      </c>
      <c r="H45" s="4">
        <v>57.303550000000001</v>
      </c>
    </row>
    <row r="46" spans="1:8" x14ac:dyDescent="0.25">
      <c r="A46" s="3">
        <v>45209.391400462962</v>
      </c>
      <c r="B46" s="4">
        <v>6.1235710000000001</v>
      </c>
      <c r="C46" s="4">
        <v>16.016999999999999</v>
      </c>
      <c r="D46" s="4">
        <v>8.1278210000000009</v>
      </c>
      <c r="E46" s="4">
        <v>430.52170000000001</v>
      </c>
      <c r="F46" s="4">
        <v>7.6441460000000001</v>
      </c>
      <c r="G46" s="4">
        <v>92.829740000000001</v>
      </c>
      <c r="H46" s="4">
        <v>57.012500000000003</v>
      </c>
    </row>
    <row r="47" spans="1:8" x14ac:dyDescent="0.25">
      <c r="A47" s="3">
        <v>45209.391377314816</v>
      </c>
      <c r="B47" s="4">
        <v>6.46286</v>
      </c>
      <c r="C47" s="4">
        <v>16.008150000000001</v>
      </c>
      <c r="D47" s="4">
        <v>8.1259230000000002</v>
      </c>
      <c r="E47" s="4">
        <v>430.58019999999999</v>
      </c>
      <c r="F47" s="4">
        <v>7.6460119999999998</v>
      </c>
      <c r="G47" s="4">
        <v>92.834010000000006</v>
      </c>
      <c r="H47" s="4">
        <v>57.021709999999999</v>
      </c>
    </row>
    <row r="48" spans="1:8" x14ac:dyDescent="0.25">
      <c r="A48" s="3">
        <v>45209.39135416667</v>
      </c>
      <c r="B48" s="4">
        <v>6.5108329999999999</v>
      </c>
      <c r="C48" s="4">
        <v>16.005759999999999</v>
      </c>
      <c r="D48" s="4">
        <v>8.1254720000000002</v>
      </c>
      <c r="E48" s="4">
        <v>430.58730000000003</v>
      </c>
      <c r="F48" s="4">
        <v>7.6461119999999996</v>
      </c>
      <c r="G48" s="4">
        <v>92.830489999999998</v>
      </c>
      <c r="H48" s="4">
        <v>57.040419999999997</v>
      </c>
    </row>
    <row r="49" spans="1:8" x14ac:dyDescent="0.25">
      <c r="A49" s="3">
        <v>45209.391331018516</v>
      </c>
      <c r="B49" s="4">
        <v>6.9828809999999999</v>
      </c>
      <c r="C49" s="4">
        <v>15.98197</v>
      </c>
      <c r="D49" s="4">
        <v>8.1236510000000006</v>
      </c>
      <c r="E49" s="4">
        <v>430.5598</v>
      </c>
      <c r="F49" s="4">
        <v>7.6470310000000001</v>
      </c>
      <c r="G49" s="4">
        <v>92.795820000000006</v>
      </c>
      <c r="H49" s="4">
        <v>57.107990000000001</v>
      </c>
    </row>
    <row r="50" spans="1:8" x14ac:dyDescent="0.25">
      <c r="A50" s="3">
        <v>45209.39130787037</v>
      </c>
      <c r="B50" s="4">
        <v>7.0111299999999996</v>
      </c>
      <c r="C50" s="4">
        <v>15.980560000000001</v>
      </c>
      <c r="D50" s="4">
        <v>8.1237890000000004</v>
      </c>
      <c r="E50" s="4">
        <v>430.58019999999999</v>
      </c>
      <c r="F50" s="4">
        <v>7.6470339999999997</v>
      </c>
      <c r="G50" s="4">
        <v>92.796009999999995</v>
      </c>
      <c r="H50" s="4">
        <v>57.10087</v>
      </c>
    </row>
    <row r="51" spans="1:8" x14ac:dyDescent="0.25">
      <c r="A51" s="3">
        <v>45209.391284722224</v>
      </c>
      <c r="B51" s="4">
        <v>7.1774789999999999</v>
      </c>
      <c r="C51" s="4">
        <v>15.972619999999999</v>
      </c>
      <c r="D51" s="4">
        <v>8.1154360000000008</v>
      </c>
      <c r="E51" s="4">
        <v>430.85739999999998</v>
      </c>
      <c r="F51" s="4">
        <v>7.6475759999999999</v>
      </c>
      <c r="G51" s="4">
        <v>92.78398</v>
      </c>
      <c r="H51" s="4">
        <v>57.46725</v>
      </c>
    </row>
    <row r="52" spans="1:8" x14ac:dyDescent="0.25">
      <c r="A52" s="3">
        <v>45209.391261574077</v>
      </c>
      <c r="B52" s="4">
        <v>7.2162850000000001</v>
      </c>
      <c r="C52" s="4">
        <v>15.971780000000001</v>
      </c>
      <c r="D52" s="4">
        <v>8.1175899999999999</v>
      </c>
      <c r="E52" s="4">
        <v>430.83109999999999</v>
      </c>
      <c r="F52" s="4">
        <v>7.647354</v>
      </c>
      <c r="G52" s="4">
        <v>92.784530000000004</v>
      </c>
      <c r="H52" s="4">
        <v>57.372660000000003</v>
      </c>
    </row>
    <row r="53" spans="1:8" x14ac:dyDescent="0.25">
      <c r="A53" s="3">
        <v>45209.391238425924</v>
      </c>
      <c r="B53" s="4">
        <v>7.574452</v>
      </c>
      <c r="C53" s="4">
        <v>15.954029999999999</v>
      </c>
      <c r="D53" s="4">
        <v>8.1408939999999994</v>
      </c>
      <c r="E53" s="4">
        <v>430.70260000000002</v>
      </c>
      <c r="F53" s="4">
        <v>7.6460600000000003</v>
      </c>
      <c r="G53" s="4">
        <v>92.816000000000003</v>
      </c>
      <c r="H53" s="4">
        <v>56.32479</v>
      </c>
    </row>
    <row r="54" spans="1:8" x14ac:dyDescent="0.25">
      <c r="A54" s="3">
        <v>45209.391215277778</v>
      </c>
      <c r="B54" s="4">
        <v>7.7091399999999997</v>
      </c>
      <c r="C54" s="4">
        <v>15.97855</v>
      </c>
      <c r="D54" s="4">
        <v>8.1389049999999994</v>
      </c>
      <c r="E54" s="4">
        <v>430.29259999999999</v>
      </c>
      <c r="F54" s="4">
        <v>7.6435269999999997</v>
      </c>
      <c r="G54" s="4">
        <v>92.749859999999998</v>
      </c>
      <c r="H54" s="4">
        <v>56.484690000000001</v>
      </c>
    </row>
    <row r="55" spans="1:8" x14ac:dyDescent="0.25">
      <c r="A55" s="3">
        <v>45209.391192129631</v>
      </c>
      <c r="B55" s="4">
        <v>7.7099279999999997</v>
      </c>
      <c r="C55" s="4">
        <v>15.98049</v>
      </c>
      <c r="D55" s="4">
        <v>8.1387389999999993</v>
      </c>
      <c r="E55" s="4">
        <v>430.30840000000001</v>
      </c>
      <c r="F55" s="4">
        <v>7.6434410000000002</v>
      </c>
      <c r="G55" s="4">
        <v>92.753339999999994</v>
      </c>
      <c r="H55" s="4">
        <v>56.47589</v>
      </c>
    </row>
    <row r="56" spans="1:8" x14ac:dyDescent="0.25">
      <c r="A56" s="3">
        <v>45209.391122685185</v>
      </c>
      <c r="B56" s="4">
        <v>7.7174670000000001</v>
      </c>
      <c r="C56" s="4">
        <v>16.028030000000001</v>
      </c>
      <c r="D56" s="4">
        <v>8.1317269999999997</v>
      </c>
      <c r="E56" s="4">
        <v>430.4991</v>
      </c>
      <c r="F56" s="4">
        <v>7.634614</v>
      </c>
      <c r="G56" s="4">
        <v>92.694820000000007</v>
      </c>
      <c r="H56" s="4">
        <v>56.469360000000002</v>
      </c>
    </row>
    <row r="57" spans="1:8" x14ac:dyDescent="0.25">
      <c r="A57" s="3">
        <v>45209.391145833331</v>
      </c>
      <c r="B57" s="4">
        <v>7.718788</v>
      </c>
      <c r="C57" s="4">
        <v>15.98859</v>
      </c>
      <c r="D57" s="4">
        <v>8.1387239999999998</v>
      </c>
      <c r="E57" s="4">
        <v>430.4853</v>
      </c>
      <c r="F57" s="4">
        <v>7.6458399999999997</v>
      </c>
      <c r="G57" s="4">
        <v>92.832409999999996</v>
      </c>
      <c r="H57" s="4">
        <v>56.387680000000003</v>
      </c>
    </row>
    <row r="58" spans="1:8" x14ac:dyDescent="0.25">
      <c r="A58" s="3">
        <v>45209.391168981485</v>
      </c>
      <c r="B58" s="4">
        <v>7.7191919999999996</v>
      </c>
      <c r="C58" s="4">
        <v>15.98522</v>
      </c>
      <c r="D58" s="4">
        <v>8.1396979999999992</v>
      </c>
      <c r="E58" s="4">
        <v>430.47649999999999</v>
      </c>
      <c r="F58" s="4">
        <v>7.6470469999999997</v>
      </c>
      <c r="G58" s="4">
        <v>92.846699999999998</v>
      </c>
      <c r="H58" s="4">
        <v>56.35613</v>
      </c>
    </row>
    <row r="59" spans="1:8" x14ac:dyDescent="0.25">
      <c r="A59" s="3">
        <v>45209.391099537039</v>
      </c>
      <c r="B59" s="4">
        <v>7.7302489999999997</v>
      </c>
      <c r="C59" s="4">
        <v>16.027450000000002</v>
      </c>
      <c r="D59" s="4">
        <v>8.1310640000000003</v>
      </c>
      <c r="E59" s="4">
        <v>430.50450000000001</v>
      </c>
      <c r="F59" s="4">
        <v>7.6341710000000003</v>
      </c>
      <c r="G59" s="4">
        <v>92.691909999999993</v>
      </c>
      <c r="H59" s="4">
        <v>56.5259</v>
      </c>
    </row>
    <row r="60" spans="1:8" x14ac:dyDescent="0.25">
      <c r="A60" s="3">
        <v>45209.391076388885</v>
      </c>
      <c r="B60" s="4">
        <v>7.7493359999999996</v>
      </c>
      <c r="C60" s="4">
        <v>16.017150000000001</v>
      </c>
      <c r="D60" s="4">
        <v>8.1230729999999998</v>
      </c>
      <c r="E60" s="4">
        <v>430.68310000000002</v>
      </c>
      <c r="F60" s="4">
        <v>7.6303729999999996</v>
      </c>
      <c r="G60" s="4">
        <v>92.660960000000003</v>
      </c>
      <c r="H60" s="4">
        <v>57.165059999999997</v>
      </c>
    </row>
    <row r="61" spans="1:8" x14ac:dyDescent="0.25">
      <c r="A61" s="3">
        <v>45209.391053240739</v>
      </c>
      <c r="B61" s="4">
        <v>8.0877750000000006</v>
      </c>
      <c r="C61" s="4">
        <v>16.029620000000001</v>
      </c>
      <c r="D61" s="4">
        <v>8.1268189999999993</v>
      </c>
      <c r="E61" s="4">
        <v>430.30959999999999</v>
      </c>
      <c r="F61" s="4">
        <v>7.6280770000000002</v>
      </c>
      <c r="G61" s="4">
        <v>92.660709999999995</v>
      </c>
      <c r="H61" s="4">
        <v>57.002580000000002</v>
      </c>
    </row>
    <row r="62" spans="1:8" x14ac:dyDescent="0.25">
      <c r="A62" s="3">
        <v>45209.391030092593</v>
      </c>
      <c r="B62" s="4">
        <v>8.1148039999999995</v>
      </c>
      <c r="C62" s="4">
        <v>16.02835</v>
      </c>
      <c r="D62" s="4">
        <v>8.1270349999999993</v>
      </c>
      <c r="E62" s="4">
        <v>430.31689999999998</v>
      </c>
      <c r="F62" s="4">
        <v>7.6278560000000004</v>
      </c>
      <c r="G62" s="4">
        <v>92.655010000000004</v>
      </c>
      <c r="H62" s="4">
        <v>57.012459999999997</v>
      </c>
    </row>
    <row r="63" spans="1:8" x14ac:dyDescent="0.25">
      <c r="A63" s="3">
        <v>45209.391006944446</v>
      </c>
      <c r="B63" s="4">
        <v>8.2963090000000008</v>
      </c>
      <c r="C63" s="4">
        <v>16.02009</v>
      </c>
      <c r="D63" s="4">
        <v>8.1287040000000008</v>
      </c>
      <c r="E63" s="4">
        <v>430.27609999999999</v>
      </c>
      <c r="F63" s="4">
        <v>7.6255249999999997</v>
      </c>
      <c r="G63" s="4">
        <v>92.606020000000001</v>
      </c>
      <c r="H63" s="4">
        <v>57.19923</v>
      </c>
    </row>
    <row r="64" spans="1:8" x14ac:dyDescent="0.25">
      <c r="A64" s="3">
        <v>45209.390983796293</v>
      </c>
      <c r="B64" s="4">
        <v>8.3455510000000004</v>
      </c>
      <c r="C64" s="4">
        <v>16.018630000000002</v>
      </c>
      <c r="D64" s="4">
        <v>8.1288970000000003</v>
      </c>
      <c r="E64" s="4">
        <v>430.30239999999998</v>
      </c>
      <c r="F64" s="4">
        <v>7.6256490000000001</v>
      </c>
      <c r="G64" s="4">
        <v>92.604590000000002</v>
      </c>
      <c r="H64" s="4">
        <v>57.182270000000003</v>
      </c>
    </row>
    <row r="65" spans="1:8" x14ac:dyDescent="0.25">
      <c r="A65" s="3">
        <v>45209.390960648147</v>
      </c>
      <c r="B65" s="4">
        <v>8.6562760000000001</v>
      </c>
      <c r="C65" s="4">
        <v>16.00487</v>
      </c>
      <c r="D65" s="4">
        <v>8.1305890000000005</v>
      </c>
      <c r="E65" s="4">
        <v>430.60169999999999</v>
      </c>
      <c r="F65" s="4">
        <v>7.625686</v>
      </c>
      <c r="G65" s="4">
        <v>92.5745</v>
      </c>
      <c r="H65" s="4">
        <v>56.986579999999996</v>
      </c>
    </row>
    <row r="66" spans="1:8" x14ac:dyDescent="0.25">
      <c r="A66" s="3">
        <v>45209.3909375</v>
      </c>
      <c r="B66" s="4">
        <v>9.2512329999999992</v>
      </c>
      <c r="C66" s="4">
        <v>16.001339999999999</v>
      </c>
      <c r="D66" s="4">
        <v>8.1314130000000002</v>
      </c>
      <c r="E66" s="4">
        <v>430.53489999999999</v>
      </c>
      <c r="F66" s="4">
        <v>7.6289699999999998</v>
      </c>
      <c r="G66" s="4">
        <v>92.609120000000004</v>
      </c>
      <c r="H66" s="4">
        <v>57.074330000000003</v>
      </c>
    </row>
    <row r="67" spans="1:8" x14ac:dyDescent="0.25">
      <c r="A67" s="3">
        <v>45209.390914351854</v>
      </c>
      <c r="B67" s="4">
        <v>9.2951929999999994</v>
      </c>
      <c r="C67" s="4">
        <v>15.99966</v>
      </c>
      <c r="D67" s="4">
        <v>8.1315899999999992</v>
      </c>
      <c r="E67" s="4">
        <v>430.56189999999998</v>
      </c>
      <c r="F67" s="4">
        <v>7.6285100000000003</v>
      </c>
      <c r="G67" s="4">
        <v>92.596599999999995</v>
      </c>
      <c r="H67" s="4">
        <v>57.09357</v>
      </c>
    </row>
    <row r="68" spans="1:8" x14ac:dyDescent="0.25">
      <c r="A68" s="3">
        <v>45209.3908912037</v>
      </c>
      <c r="B68" s="4">
        <v>9.7319479999999992</v>
      </c>
      <c r="C68" s="4">
        <v>15.992039999999999</v>
      </c>
      <c r="D68" s="4">
        <v>8.1320929999999993</v>
      </c>
      <c r="E68" s="4">
        <v>430.80970000000002</v>
      </c>
      <c r="F68" s="4">
        <v>7.624123</v>
      </c>
      <c r="G68" s="4">
        <v>92.463080000000005</v>
      </c>
      <c r="H68" s="4">
        <v>57.396990000000002</v>
      </c>
    </row>
    <row r="69" spans="1:8" x14ac:dyDescent="0.25">
      <c r="A69" s="3">
        <v>45209.390868055554</v>
      </c>
      <c r="B69" s="4">
        <v>9.7599879999999999</v>
      </c>
      <c r="C69" s="4">
        <v>15.98945</v>
      </c>
      <c r="D69" s="4">
        <v>8.132479</v>
      </c>
      <c r="E69" s="4">
        <v>430.81619999999998</v>
      </c>
      <c r="F69" s="4">
        <v>7.6242109999999998</v>
      </c>
      <c r="G69" s="4">
        <v>92.465180000000004</v>
      </c>
      <c r="H69" s="4">
        <v>57.370690000000003</v>
      </c>
    </row>
    <row r="70" spans="1:8" x14ac:dyDescent="0.25">
      <c r="A70" s="3">
        <v>45209.390844907408</v>
      </c>
      <c r="B70" s="4">
        <v>9.8763179999999995</v>
      </c>
      <c r="C70" s="4">
        <v>15.96327</v>
      </c>
      <c r="D70" s="4">
        <v>8.1360770000000002</v>
      </c>
      <c r="E70" s="4">
        <v>430.9153</v>
      </c>
      <c r="F70" s="4">
        <v>7.6231970000000002</v>
      </c>
      <c r="G70" s="4">
        <v>92.46611</v>
      </c>
      <c r="H70" s="4">
        <v>57.123570000000001</v>
      </c>
    </row>
    <row r="71" spans="1:8" x14ac:dyDescent="0.25">
      <c r="A71" s="3">
        <v>45209.390821759262</v>
      </c>
      <c r="B71" s="4">
        <v>10.38791</v>
      </c>
      <c r="C71" s="4">
        <v>15.961729999999999</v>
      </c>
      <c r="D71" s="4">
        <v>8.1374650000000006</v>
      </c>
      <c r="E71" s="4">
        <v>430.82600000000002</v>
      </c>
      <c r="F71" s="4">
        <v>7.6293740000000003</v>
      </c>
      <c r="G71" s="4">
        <v>92.53246</v>
      </c>
      <c r="H71" s="4">
        <v>57.033439999999999</v>
      </c>
    </row>
    <row r="72" spans="1:8" x14ac:dyDescent="0.25">
      <c r="A72" s="3">
        <v>45209.390798611108</v>
      </c>
      <c r="B72" s="4">
        <v>10.40672</v>
      </c>
      <c r="C72" s="4">
        <v>15.961130000000001</v>
      </c>
      <c r="D72" s="4">
        <v>8.1380160000000004</v>
      </c>
      <c r="E72" s="4">
        <v>430.82600000000002</v>
      </c>
      <c r="F72" s="4">
        <v>7.6296080000000002</v>
      </c>
      <c r="G72" s="4">
        <v>92.533749999999998</v>
      </c>
      <c r="H72" s="4">
        <v>57.000419999999998</v>
      </c>
    </row>
    <row r="73" spans="1:8" x14ac:dyDescent="0.25">
      <c r="A73" s="3">
        <v>45209.390775462962</v>
      </c>
      <c r="B73" s="4">
        <v>10.60646</v>
      </c>
      <c r="C73" s="4">
        <v>15.95679</v>
      </c>
      <c r="D73" s="4">
        <v>8.1439590000000006</v>
      </c>
      <c r="E73" s="4">
        <v>430.86099999999999</v>
      </c>
      <c r="F73" s="4">
        <v>7.6367070000000004</v>
      </c>
      <c r="G73" s="4">
        <v>92.601619999999997</v>
      </c>
      <c r="H73" s="4">
        <v>56.634770000000003</v>
      </c>
    </row>
    <row r="74" spans="1:8" x14ac:dyDescent="0.25">
      <c r="A74" s="3">
        <v>45209.390752314815</v>
      </c>
      <c r="B74" s="4">
        <v>10.606680000000001</v>
      </c>
      <c r="C74" s="4">
        <v>15.957599999999999</v>
      </c>
      <c r="D74" s="4">
        <v>8.1438170000000003</v>
      </c>
      <c r="E74" s="4">
        <v>430.84440000000001</v>
      </c>
      <c r="F74" s="4">
        <v>7.6355370000000002</v>
      </c>
      <c r="G74" s="4">
        <v>92.590159999999997</v>
      </c>
      <c r="H74" s="4">
        <v>56.646880000000003</v>
      </c>
    </row>
    <row r="75" spans="1:8" x14ac:dyDescent="0.25">
      <c r="A75" s="3">
        <v>45209.390706018516</v>
      </c>
      <c r="B75" s="4">
        <v>10.60684</v>
      </c>
      <c r="C75" s="4">
        <v>15.989750000000001</v>
      </c>
      <c r="D75" s="4">
        <v>8.1396800000000002</v>
      </c>
      <c r="E75" s="4">
        <v>430.52319999999997</v>
      </c>
      <c r="F75" s="4">
        <v>7.6225050000000003</v>
      </c>
      <c r="G75" s="4">
        <v>92.499949999999998</v>
      </c>
      <c r="H75" s="4">
        <v>56.956850000000003</v>
      </c>
    </row>
    <row r="76" spans="1:8" x14ac:dyDescent="0.25">
      <c r="A76" s="3">
        <v>45209.390729166669</v>
      </c>
      <c r="B76" s="4">
        <v>10.610200000000001</v>
      </c>
      <c r="C76" s="4">
        <v>15.953900000000001</v>
      </c>
      <c r="D76" s="4">
        <v>8.1434470000000001</v>
      </c>
      <c r="E76" s="4">
        <v>430.74639999999999</v>
      </c>
      <c r="F76" s="4">
        <v>7.6239290000000004</v>
      </c>
      <c r="G76" s="4">
        <v>92.45581</v>
      </c>
      <c r="H76" s="4">
        <v>56.694949999999999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2024-03-22T16:30:01Z</cp:lastPrinted>
  <dcterms:created xsi:type="dcterms:W3CDTF">2020-09-24T14:28:55Z</dcterms:created>
  <dcterms:modified xsi:type="dcterms:W3CDTF">2024-03-22T16:33:33Z</dcterms:modified>
</cp:coreProperties>
</file>