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10_October Profiles\"/>
    </mc:Choice>
  </mc:AlternateContent>
  <xr:revisionPtr revIDLastSave="0" documentId="13_ncr:1_{A52E9DD8-2E34-48A4-A375-F9E34E947362}" xr6:coauthVersionLast="36" xr6:coauthVersionMax="47" xr10:uidLastSave="{00000000-0000-0000-0000-000000000000}"/>
  <bookViews>
    <workbookView xWindow="-22215" yWindow="33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<sst xmlns="http://schemas.openxmlformats.org/spreadsheetml/2006/main" count="10" uniqueCount="10">
  <si>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</si>
  <si>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</si>
  <si>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</si>
  <si>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</si>
  <si>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</si>
  <si>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</si>
  <si>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</si>
  <si>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</si>
  <si>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Date: October 10, 2023</t>
  </si>
  <si>
    <t>Site Name: Boysen Reservoir_Tough Creek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</si>
</sst>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16.115310000000001</c:v>
                </c:pt>
                <c:pt idx="1">
                  <c:v>16.03266</c:v>
                </c:pt>
                <c:pt idx="2">
                  <c:v>15.94788</c:v>
                </c:pt>
                <c:pt idx="3">
                  <c:v>15.93239</c:v>
                </c:pt>
                <c:pt idx="4">
                  <c:v>15.782690000000001</c:v>
                </c:pt>
                <c:pt idx="5">
                  <c:v>15.775320000000001</c:v>
                </c:pt>
                <c:pt idx="6">
                  <c:v>15.714029999999999</c:v>
                </c:pt>
                <c:pt idx="7">
                  <c:v>15.708299999999999</c:v>
                </c:pt>
                <c:pt idx="8">
                  <c:v>15.66142</c:v>
                </c:pt>
                <c:pt idx="9">
                  <c:v>15.6229</c:v>
                </c:pt>
                <c:pt idx="10">
                  <c:v>15.62171</c:v>
                </c:pt>
                <c:pt idx="11">
                  <c:v>15.613429999999999</c:v>
                </c:pt>
                <c:pt idx="12">
                  <c:v>15.61238</c:v>
                </c:pt>
                <c:pt idx="13">
                  <c:v>15.601129999999999</c:v>
                </c:pt>
                <c:pt idx="14">
                  <c:v>15.6006</c:v>
                </c:pt>
                <c:pt idx="15">
                  <c:v>15.60018</c:v>
                </c:pt>
                <c:pt idx="16">
                  <c:v>15.58544</c:v>
                </c:pt>
                <c:pt idx="17">
                  <c:v>15.58581</c:v>
                </c:pt>
                <c:pt idx="18">
                  <c:v>15.58874</c:v>
                </c:pt>
                <c:pt idx="19">
                  <c:v>15.588430000000001</c:v>
                </c:pt>
                <c:pt idx="20">
                  <c:v>15.590070000000001</c:v>
                </c:pt>
                <c:pt idx="21">
                  <c:v>15.576610000000001</c:v>
                </c:pt>
                <c:pt idx="22">
                  <c:v>15.576779999999999</c:v>
                </c:pt>
                <c:pt idx="23">
                  <c:v>15.583629999999999</c:v>
                </c:pt>
                <c:pt idx="24">
                  <c:v>15.58262</c:v>
                </c:pt>
                <c:pt idx="25">
                  <c:v>15.57024</c:v>
                </c:pt>
                <c:pt idx="26">
                  <c:v>15.576359999999999</c:v>
                </c:pt>
                <c:pt idx="27">
                  <c:v>15.57568</c:v>
                </c:pt>
                <c:pt idx="28">
                  <c:v>15.57301</c:v>
                </c:pt>
                <c:pt idx="29">
                  <c:v>15.57127</c:v>
                </c:pt>
                <c:pt idx="30">
                  <c:v>15.558579999999999</c:v>
                </c:pt>
                <c:pt idx="31">
                  <c:v>15.542579999999999</c:v>
                </c:pt>
                <c:pt idx="32">
                  <c:v>15.541790000000001</c:v>
                </c:pt>
                <c:pt idx="33">
                  <c:v>15.534700000000001</c:v>
                </c:pt>
                <c:pt idx="34">
                  <c:v>15.533480000000001</c:v>
                </c:pt>
                <c:pt idx="35">
                  <c:v>15.528740000000001</c:v>
                </c:pt>
                <c:pt idx="36">
                  <c:v>15.505750000000001</c:v>
                </c:pt>
                <c:pt idx="37">
                  <c:v>15.505470000000001</c:v>
                </c:pt>
                <c:pt idx="38">
                  <c:v>15.504659999999999</c:v>
                </c:pt>
                <c:pt idx="39">
                  <c:v>15.50365</c:v>
                </c:pt>
                <c:pt idx="40">
                  <c:v>15.49788</c:v>
                </c:pt>
                <c:pt idx="41">
                  <c:v>15.49643</c:v>
                </c:pt>
                <c:pt idx="42">
                  <c:v>15.482939999999999</c:v>
                </c:pt>
                <c:pt idx="43">
                  <c:v>15.47781</c:v>
                </c:pt>
                <c:pt idx="44">
                  <c:v>15.47673</c:v>
                </c:pt>
                <c:pt idx="45">
                  <c:v>15.467840000000001</c:v>
                </c:pt>
                <c:pt idx="46">
                  <c:v>15.46707</c:v>
                </c:pt>
                <c:pt idx="47">
                  <c:v>15.459569999999999</c:v>
                </c:pt>
                <c:pt idx="48">
                  <c:v>15.4597</c:v>
                </c:pt>
                <c:pt idx="49">
                  <c:v>15.458259999999999</c:v>
                </c:pt>
                <c:pt idx="50">
                  <c:v>15.46641</c:v>
                </c:pt>
                <c:pt idx="51">
                  <c:v>15.46565</c:v>
                </c:pt>
                <c:pt idx="52">
                  <c:v>15.44731</c:v>
                </c:pt>
                <c:pt idx="53">
                  <c:v>15.45969</c:v>
                </c:pt>
                <c:pt idx="54">
                  <c:v>15.46157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440.89670000000001</c:v>
                </c:pt>
                <c:pt idx="1">
                  <c:v>441.14510000000001</c:v>
                </c:pt>
                <c:pt idx="2">
                  <c:v>441.26100000000002</c:v>
                </c:pt>
                <c:pt idx="3">
                  <c:v>441.23480000000001</c:v>
                </c:pt>
                <c:pt idx="4">
                  <c:v>441.28440000000001</c:v>
                </c:pt>
                <c:pt idx="5">
                  <c:v>441.17959999999999</c:v>
                </c:pt>
                <c:pt idx="6">
                  <c:v>440.37509999999997</c:v>
                </c:pt>
                <c:pt idx="7">
                  <c:v>440.30220000000003</c:v>
                </c:pt>
                <c:pt idx="8">
                  <c:v>439.50529999999998</c:v>
                </c:pt>
                <c:pt idx="9">
                  <c:v>439.59910000000002</c:v>
                </c:pt>
                <c:pt idx="10">
                  <c:v>439.58629999999999</c:v>
                </c:pt>
                <c:pt idx="11">
                  <c:v>439.34089999999998</c:v>
                </c:pt>
                <c:pt idx="12">
                  <c:v>439.36110000000002</c:v>
                </c:pt>
                <c:pt idx="13">
                  <c:v>439.62099999999998</c:v>
                </c:pt>
                <c:pt idx="14">
                  <c:v>439.60860000000002</c:v>
                </c:pt>
                <c:pt idx="15">
                  <c:v>439.48270000000002</c:v>
                </c:pt>
                <c:pt idx="16">
                  <c:v>439.47710000000001</c:v>
                </c:pt>
                <c:pt idx="17">
                  <c:v>439.47390000000001</c:v>
                </c:pt>
                <c:pt idx="18">
                  <c:v>439.4477</c:v>
                </c:pt>
                <c:pt idx="19">
                  <c:v>439.4522</c:v>
                </c:pt>
                <c:pt idx="20">
                  <c:v>439.44110000000001</c:v>
                </c:pt>
                <c:pt idx="21">
                  <c:v>439.59890000000001</c:v>
                </c:pt>
                <c:pt idx="22">
                  <c:v>439.58499999999998</c:v>
                </c:pt>
                <c:pt idx="23">
                  <c:v>439.42149999999998</c:v>
                </c:pt>
                <c:pt idx="24">
                  <c:v>439.42230000000001</c:v>
                </c:pt>
                <c:pt idx="25">
                  <c:v>439.45690000000002</c:v>
                </c:pt>
                <c:pt idx="26">
                  <c:v>439.3777</c:v>
                </c:pt>
                <c:pt idx="27">
                  <c:v>439.37920000000003</c:v>
                </c:pt>
                <c:pt idx="28">
                  <c:v>439.36989999999997</c:v>
                </c:pt>
                <c:pt idx="29">
                  <c:v>439.38119999999998</c:v>
                </c:pt>
                <c:pt idx="30">
                  <c:v>439.4554</c:v>
                </c:pt>
                <c:pt idx="31">
                  <c:v>439.58780000000002</c:v>
                </c:pt>
                <c:pt idx="32">
                  <c:v>439.59249999999997</c:v>
                </c:pt>
                <c:pt idx="33">
                  <c:v>439.66699999999997</c:v>
                </c:pt>
                <c:pt idx="34">
                  <c:v>439.66570000000002</c:v>
                </c:pt>
                <c:pt idx="35">
                  <c:v>439.61219999999997</c:v>
                </c:pt>
                <c:pt idx="36">
                  <c:v>439.7244</c:v>
                </c:pt>
                <c:pt idx="37">
                  <c:v>439.7217</c:v>
                </c:pt>
                <c:pt idx="38">
                  <c:v>439.67989999999998</c:v>
                </c:pt>
                <c:pt idx="39">
                  <c:v>439.68299999999999</c:v>
                </c:pt>
                <c:pt idx="40">
                  <c:v>439.71129999999999</c:v>
                </c:pt>
                <c:pt idx="41">
                  <c:v>439.7097</c:v>
                </c:pt>
                <c:pt idx="42">
                  <c:v>439.71980000000002</c:v>
                </c:pt>
                <c:pt idx="43">
                  <c:v>439.64789999999999</c:v>
                </c:pt>
                <c:pt idx="44">
                  <c:v>439.65879999999999</c:v>
                </c:pt>
                <c:pt idx="45">
                  <c:v>439.76549999999997</c:v>
                </c:pt>
                <c:pt idx="46">
                  <c:v>439.76900000000001</c:v>
                </c:pt>
                <c:pt idx="47">
                  <c:v>439.80029999999999</c:v>
                </c:pt>
                <c:pt idx="48">
                  <c:v>439.79750000000001</c:v>
                </c:pt>
                <c:pt idx="49">
                  <c:v>439.80360000000002</c:v>
                </c:pt>
                <c:pt idx="50">
                  <c:v>439.7</c:v>
                </c:pt>
                <c:pt idx="51">
                  <c:v>439.70429999999999</c:v>
                </c:pt>
                <c:pt idx="52">
                  <c:v>439.81599999999997</c:v>
                </c:pt>
                <c:pt idx="53">
                  <c:v>439.73009999999999</c:v>
                </c:pt>
                <c:pt idx="54">
                  <c:v>439.72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8.1880410000000001</c:v>
                </c:pt>
                <c:pt idx="1">
                  <c:v>8.2045359999999992</c:v>
                </c:pt>
                <c:pt idx="2">
                  <c:v>8.2022359999999992</c:v>
                </c:pt>
                <c:pt idx="3">
                  <c:v>8.2031810000000007</c:v>
                </c:pt>
                <c:pt idx="4">
                  <c:v>8.214753</c:v>
                </c:pt>
                <c:pt idx="5">
                  <c:v>8.2135529999999992</c:v>
                </c:pt>
                <c:pt idx="6">
                  <c:v>8.2116489999999995</c:v>
                </c:pt>
                <c:pt idx="7">
                  <c:v>8.2093950000000007</c:v>
                </c:pt>
                <c:pt idx="8">
                  <c:v>8.1824410000000007</c:v>
                </c:pt>
                <c:pt idx="9">
                  <c:v>8.1929099999999995</c:v>
                </c:pt>
                <c:pt idx="10">
                  <c:v>8.1911970000000007</c:v>
                </c:pt>
                <c:pt idx="11">
                  <c:v>8.1798099999999998</c:v>
                </c:pt>
                <c:pt idx="12">
                  <c:v>8.1785019999999999</c:v>
                </c:pt>
                <c:pt idx="13">
                  <c:v>8.1613810000000004</c:v>
                </c:pt>
                <c:pt idx="14">
                  <c:v>8.1625680000000003</c:v>
                </c:pt>
                <c:pt idx="15">
                  <c:v>8.1720319999999997</c:v>
                </c:pt>
                <c:pt idx="16">
                  <c:v>8.1799750000000007</c:v>
                </c:pt>
                <c:pt idx="17">
                  <c:v>8.1795570000000009</c:v>
                </c:pt>
                <c:pt idx="18">
                  <c:v>8.1772530000000003</c:v>
                </c:pt>
                <c:pt idx="19">
                  <c:v>8.1765790000000003</c:v>
                </c:pt>
                <c:pt idx="20">
                  <c:v>8.1709069999999997</c:v>
                </c:pt>
                <c:pt idx="21">
                  <c:v>8.1666720000000002</c:v>
                </c:pt>
                <c:pt idx="22">
                  <c:v>8.1660380000000004</c:v>
                </c:pt>
                <c:pt idx="23">
                  <c:v>8.1574829999999992</c:v>
                </c:pt>
                <c:pt idx="24">
                  <c:v>8.1581499999999991</c:v>
                </c:pt>
                <c:pt idx="25">
                  <c:v>8.162903</c:v>
                </c:pt>
                <c:pt idx="26">
                  <c:v>8.1682609999999993</c:v>
                </c:pt>
                <c:pt idx="27">
                  <c:v>8.1673270000000002</c:v>
                </c:pt>
                <c:pt idx="28">
                  <c:v>8.157527</c:v>
                </c:pt>
                <c:pt idx="29">
                  <c:v>8.1573910000000005</c:v>
                </c:pt>
                <c:pt idx="30">
                  <c:v>8.1572849999999999</c:v>
                </c:pt>
                <c:pt idx="31">
                  <c:v>8.1545939999999995</c:v>
                </c:pt>
                <c:pt idx="32">
                  <c:v>8.1563320000000008</c:v>
                </c:pt>
                <c:pt idx="33">
                  <c:v>8.1748790000000007</c:v>
                </c:pt>
                <c:pt idx="34">
                  <c:v>8.1752129999999994</c:v>
                </c:pt>
                <c:pt idx="35">
                  <c:v>8.1763890000000004</c:v>
                </c:pt>
                <c:pt idx="36">
                  <c:v>8.1827889999999996</c:v>
                </c:pt>
                <c:pt idx="37">
                  <c:v>8.1824539999999999</c:v>
                </c:pt>
                <c:pt idx="38">
                  <c:v>8.1777219999999993</c:v>
                </c:pt>
                <c:pt idx="39">
                  <c:v>8.1778040000000001</c:v>
                </c:pt>
                <c:pt idx="40">
                  <c:v>8.1801829999999995</c:v>
                </c:pt>
                <c:pt idx="41">
                  <c:v>8.1796670000000002</c:v>
                </c:pt>
                <c:pt idx="42">
                  <c:v>8.1757059999999999</c:v>
                </c:pt>
                <c:pt idx="43">
                  <c:v>8.1718869999999999</c:v>
                </c:pt>
                <c:pt idx="44">
                  <c:v>8.1734290000000005</c:v>
                </c:pt>
                <c:pt idx="45">
                  <c:v>8.1835229999999992</c:v>
                </c:pt>
                <c:pt idx="46">
                  <c:v>8.1850199999999997</c:v>
                </c:pt>
                <c:pt idx="47">
                  <c:v>8.2021339999999991</c:v>
                </c:pt>
                <c:pt idx="48">
                  <c:v>8.2023430000000008</c:v>
                </c:pt>
                <c:pt idx="49">
                  <c:v>8.2004889999999993</c:v>
                </c:pt>
                <c:pt idx="50">
                  <c:v>8.2121860000000009</c:v>
                </c:pt>
                <c:pt idx="51">
                  <c:v>8.211411</c:v>
                </c:pt>
                <c:pt idx="52">
                  <c:v>8.1966169999999998</c:v>
                </c:pt>
                <c:pt idx="53">
                  <c:v>8.2055369999999996</c:v>
                </c:pt>
                <c:pt idx="54">
                  <c:v>8.2063670000000002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101.97069999999999</c:v>
                </c:pt>
                <c:pt idx="1">
                  <c:v>101.60039999999999</c:v>
                </c:pt>
                <c:pt idx="2">
                  <c:v>101.3887</c:v>
                </c:pt>
                <c:pt idx="3">
                  <c:v>101.2533</c:v>
                </c:pt>
                <c:pt idx="4">
                  <c:v>100.3159</c:v>
                </c:pt>
                <c:pt idx="5">
                  <c:v>100.16459999999999</c:v>
                </c:pt>
                <c:pt idx="6">
                  <c:v>98.772310000000004</c:v>
                </c:pt>
                <c:pt idx="7">
                  <c:v>98.712689999999995</c:v>
                </c:pt>
                <c:pt idx="8">
                  <c:v>98.124309999999994</c:v>
                </c:pt>
                <c:pt idx="9">
                  <c:v>98.017939999999996</c:v>
                </c:pt>
                <c:pt idx="10">
                  <c:v>97.987170000000006</c:v>
                </c:pt>
                <c:pt idx="11">
                  <c:v>97.691500000000005</c:v>
                </c:pt>
                <c:pt idx="12">
                  <c:v>97.68056</c:v>
                </c:pt>
                <c:pt idx="13">
                  <c:v>97.589439999999996</c:v>
                </c:pt>
                <c:pt idx="14">
                  <c:v>97.578379999999996</c:v>
                </c:pt>
                <c:pt idx="15">
                  <c:v>97.506770000000003</c:v>
                </c:pt>
                <c:pt idx="16">
                  <c:v>97.376850000000005</c:v>
                </c:pt>
                <c:pt idx="17">
                  <c:v>97.370509999999996</c:v>
                </c:pt>
                <c:pt idx="18">
                  <c:v>97.291659999999993</c:v>
                </c:pt>
                <c:pt idx="19">
                  <c:v>97.299289999999999</c:v>
                </c:pt>
                <c:pt idx="20">
                  <c:v>97.338279999999997</c:v>
                </c:pt>
                <c:pt idx="21">
                  <c:v>97.450900000000004</c:v>
                </c:pt>
                <c:pt idx="22">
                  <c:v>97.447999999999993</c:v>
                </c:pt>
                <c:pt idx="23">
                  <c:v>97.414540000000002</c:v>
                </c:pt>
                <c:pt idx="24">
                  <c:v>97.422619999999995</c:v>
                </c:pt>
                <c:pt idx="25">
                  <c:v>97.44265</c:v>
                </c:pt>
                <c:pt idx="26">
                  <c:v>97.642650000000003</c:v>
                </c:pt>
                <c:pt idx="27">
                  <c:v>97.672700000000006</c:v>
                </c:pt>
                <c:pt idx="28">
                  <c:v>97.980739999999997</c:v>
                </c:pt>
                <c:pt idx="29">
                  <c:v>97.989180000000005</c:v>
                </c:pt>
                <c:pt idx="30">
                  <c:v>98.022440000000003</c:v>
                </c:pt>
                <c:pt idx="31">
                  <c:v>98.182900000000004</c:v>
                </c:pt>
                <c:pt idx="32">
                  <c:v>98.187719999999999</c:v>
                </c:pt>
                <c:pt idx="33">
                  <c:v>98.222769999999997</c:v>
                </c:pt>
                <c:pt idx="34">
                  <c:v>98.229320000000001</c:v>
                </c:pt>
                <c:pt idx="35">
                  <c:v>98.276929999999993</c:v>
                </c:pt>
                <c:pt idx="36">
                  <c:v>98.343959999999996</c:v>
                </c:pt>
                <c:pt idx="37">
                  <c:v>98.371520000000004</c:v>
                </c:pt>
                <c:pt idx="38">
                  <c:v>98.605909999999994</c:v>
                </c:pt>
                <c:pt idx="39">
                  <c:v>98.627139999999997</c:v>
                </c:pt>
                <c:pt idx="40">
                  <c:v>98.802729999999997</c:v>
                </c:pt>
                <c:pt idx="41">
                  <c:v>98.827799999999996</c:v>
                </c:pt>
                <c:pt idx="42">
                  <c:v>98.980379999999997</c:v>
                </c:pt>
                <c:pt idx="43">
                  <c:v>99.30659</c:v>
                </c:pt>
                <c:pt idx="44">
                  <c:v>99.306629999999998</c:v>
                </c:pt>
                <c:pt idx="45">
                  <c:v>99.348039999999997</c:v>
                </c:pt>
                <c:pt idx="46">
                  <c:v>99.33614</c:v>
                </c:pt>
                <c:pt idx="47">
                  <c:v>99.228129999999993</c:v>
                </c:pt>
                <c:pt idx="48">
                  <c:v>99.216489999999993</c:v>
                </c:pt>
                <c:pt idx="49">
                  <c:v>99.147970000000001</c:v>
                </c:pt>
                <c:pt idx="50">
                  <c:v>98.974720000000005</c:v>
                </c:pt>
                <c:pt idx="51">
                  <c:v>98.952799999999996</c:v>
                </c:pt>
                <c:pt idx="52">
                  <c:v>98.62724</c:v>
                </c:pt>
                <c:pt idx="53">
                  <c:v>98.725229999999996</c:v>
                </c:pt>
                <c:pt idx="54">
                  <c:v>98.744349999999997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8.3653619999999993</c:v>
                </c:pt>
                <c:pt idx="1">
                  <c:v>8.3486740000000008</c:v>
                </c:pt>
                <c:pt idx="2">
                  <c:v>8.3428889999999996</c:v>
                </c:pt>
                <c:pt idx="3">
                  <c:v>8.3345970000000005</c:v>
                </c:pt>
                <c:pt idx="4">
                  <c:v>8.2840509999999998</c:v>
                </c:pt>
                <c:pt idx="5">
                  <c:v>8.2731349999999999</c:v>
                </c:pt>
                <c:pt idx="6">
                  <c:v>8.1720089999999992</c:v>
                </c:pt>
                <c:pt idx="7">
                  <c:v>8.1679770000000005</c:v>
                </c:pt>
                <c:pt idx="8">
                  <c:v>8.1273470000000003</c:v>
                </c:pt>
                <c:pt idx="9">
                  <c:v>8.1225260000000006</c:v>
                </c:pt>
                <c:pt idx="10">
                  <c:v>8.1202070000000006</c:v>
                </c:pt>
                <c:pt idx="11">
                  <c:v>8.0971779999999995</c:v>
                </c:pt>
                <c:pt idx="12">
                  <c:v>8.096482</c:v>
                </c:pt>
                <c:pt idx="13">
                  <c:v>8.0914029999999997</c:v>
                </c:pt>
                <c:pt idx="14">
                  <c:v>8.0905269999999998</c:v>
                </c:pt>
                <c:pt idx="15">
                  <c:v>8.0841250000000002</c:v>
                </c:pt>
                <c:pt idx="16">
                  <c:v>8.0759120000000006</c:v>
                </c:pt>
                <c:pt idx="17">
                  <c:v>8.0752769999999998</c:v>
                </c:pt>
                <c:pt idx="18">
                  <c:v>8.0676729999999992</c:v>
                </c:pt>
                <c:pt idx="19">
                  <c:v>8.0683769999999999</c:v>
                </c:pt>
                <c:pt idx="20">
                  <c:v>8.0715470000000007</c:v>
                </c:pt>
                <c:pt idx="21">
                  <c:v>8.0831909999999993</c:v>
                </c:pt>
                <c:pt idx="22">
                  <c:v>8.0829629999999995</c:v>
                </c:pt>
                <c:pt idx="23">
                  <c:v>8.0797709999999991</c:v>
                </c:pt>
                <c:pt idx="24">
                  <c:v>8.0805430000000005</c:v>
                </c:pt>
                <c:pt idx="25">
                  <c:v>8.0835930000000005</c:v>
                </c:pt>
                <c:pt idx="26">
                  <c:v>8.0992949999999997</c:v>
                </c:pt>
                <c:pt idx="27">
                  <c:v>8.1020450000000004</c:v>
                </c:pt>
                <c:pt idx="28">
                  <c:v>8.1303009999999993</c:v>
                </c:pt>
                <c:pt idx="29">
                  <c:v>8.1311180000000007</c:v>
                </c:pt>
                <c:pt idx="30">
                  <c:v>8.1341059999999992</c:v>
                </c:pt>
                <c:pt idx="31">
                  <c:v>8.150309</c:v>
                </c:pt>
                <c:pt idx="32">
                  <c:v>8.1509129999999992</c:v>
                </c:pt>
                <c:pt idx="33">
                  <c:v>8.155246</c:v>
                </c:pt>
                <c:pt idx="34">
                  <c:v>8.1560699999999997</c:v>
                </c:pt>
                <c:pt idx="35">
                  <c:v>8.1620889999999999</c:v>
                </c:pt>
                <c:pt idx="36">
                  <c:v>8.1701350000000001</c:v>
                </c:pt>
                <c:pt idx="37">
                  <c:v>8.1725539999999999</c:v>
                </c:pt>
                <c:pt idx="38">
                  <c:v>8.1920970000000004</c:v>
                </c:pt>
                <c:pt idx="39">
                  <c:v>8.1941769999999998</c:v>
                </c:pt>
                <c:pt idx="40">
                  <c:v>8.2120909999999991</c:v>
                </c:pt>
                <c:pt idx="41">
                  <c:v>8.2142269999999993</c:v>
                </c:pt>
                <c:pt idx="42">
                  <c:v>8.2271289999999997</c:v>
                </c:pt>
                <c:pt idx="43">
                  <c:v>8.2552459999999996</c:v>
                </c:pt>
                <c:pt idx="44">
                  <c:v>8.2553730000000005</c:v>
                </c:pt>
                <c:pt idx="45">
                  <c:v>8.2599680000000006</c:v>
                </c:pt>
                <c:pt idx="46">
                  <c:v>8.2590859999999999</c:v>
                </c:pt>
                <c:pt idx="47">
                  <c:v>8.2506579999999996</c:v>
                </c:pt>
                <c:pt idx="48">
                  <c:v>8.2497790000000002</c:v>
                </c:pt>
                <c:pt idx="49">
                  <c:v>8.2455639999999999</c:v>
                </c:pt>
                <c:pt idx="50">
                  <c:v>8.2296460000000007</c:v>
                </c:pt>
                <c:pt idx="51">
                  <c:v>8.2280320000000007</c:v>
                </c:pt>
                <c:pt idx="52">
                  <c:v>8.2044530000000009</c:v>
                </c:pt>
                <c:pt idx="53">
                  <c:v>8.2111820000000009</c:v>
                </c:pt>
                <c:pt idx="54">
                  <c:v>8.2125240000000002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71.811390000000003</c:v>
                </c:pt>
                <c:pt idx="1">
                  <c:v>70.982960000000006</c:v>
                </c:pt>
                <c:pt idx="2">
                  <c:v>70.465999999999994</c:v>
                </c:pt>
                <c:pt idx="3">
                  <c:v>70.385819999999995</c:v>
                </c:pt>
                <c:pt idx="4">
                  <c:v>69.537769999999995</c:v>
                </c:pt>
                <c:pt idx="5">
                  <c:v>69.540289999999999</c:v>
                </c:pt>
                <c:pt idx="6">
                  <c:v>69.394180000000006</c:v>
                </c:pt>
                <c:pt idx="7">
                  <c:v>69.38843</c:v>
                </c:pt>
                <c:pt idx="8">
                  <c:v>69.751980000000003</c:v>
                </c:pt>
                <c:pt idx="9">
                  <c:v>68.477990000000005</c:v>
                </c:pt>
                <c:pt idx="10">
                  <c:v>68.471760000000003</c:v>
                </c:pt>
                <c:pt idx="11">
                  <c:v>68.358350000000002</c:v>
                </c:pt>
                <c:pt idx="12">
                  <c:v>68.351770000000002</c:v>
                </c:pt>
                <c:pt idx="13">
                  <c:v>68.449359999999999</c:v>
                </c:pt>
                <c:pt idx="14">
                  <c:v>68.363349999999997</c:v>
                </c:pt>
                <c:pt idx="15">
                  <c:v>67.845969999999994</c:v>
                </c:pt>
                <c:pt idx="16">
                  <c:v>66.749070000000003</c:v>
                </c:pt>
                <c:pt idx="17">
                  <c:v>66.715680000000006</c:v>
                </c:pt>
                <c:pt idx="18">
                  <c:v>66.439750000000004</c:v>
                </c:pt>
                <c:pt idx="19">
                  <c:v>66.417529999999999</c:v>
                </c:pt>
                <c:pt idx="20">
                  <c:v>66.219830000000002</c:v>
                </c:pt>
                <c:pt idx="21">
                  <c:v>66.124110000000002</c:v>
                </c:pt>
                <c:pt idx="22">
                  <c:v>66.085719999999995</c:v>
                </c:pt>
                <c:pt idx="23">
                  <c:v>65.837270000000004</c:v>
                </c:pt>
                <c:pt idx="24">
                  <c:v>65.752719999999997</c:v>
                </c:pt>
                <c:pt idx="25">
                  <c:v>65.293409999999994</c:v>
                </c:pt>
                <c:pt idx="26">
                  <c:v>64.105980000000002</c:v>
                </c:pt>
                <c:pt idx="27">
                  <c:v>64.086879999999994</c:v>
                </c:pt>
                <c:pt idx="28">
                  <c:v>63.863160000000001</c:v>
                </c:pt>
                <c:pt idx="29">
                  <c:v>63.841920000000002</c:v>
                </c:pt>
                <c:pt idx="30">
                  <c:v>63.843049999999998</c:v>
                </c:pt>
                <c:pt idx="31">
                  <c:v>63.102069999999998</c:v>
                </c:pt>
                <c:pt idx="32">
                  <c:v>63.001829999999998</c:v>
                </c:pt>
                <c:pt idx="33">
                  <c:v>61.703189999999999</c:v>
                </c:pt>
                <c:pt idx="34">
                  <c:v>61.677379999999999</c:v>
                </c:pt>
                <c:pt idx="35">
                  <c:v>62.108179999999997</c:v>
                </c:pt>
                <c:pt idx="36">
                  <c:v>60.107810000000001</c:v>
                </c:pt>
                <c:pt idx="37">
                  <c:v>60.035209999999999</c:v>
                </c:pt>
                <c:pt idx="38">
                  <c:v>59.685099999999998</c:v>
                </c:pt>
                <c:pt idx="39">
                  <c:v>59.57105</c:v>
                </c:pt>
                <c:pt idx="40">
                  <c:v>58.463810000000002</c:v>
                </c:pt>
                <c:pt idx="41">
                  <c:v>58.42906</c:v>
                </c:pt>
                <c:pt idx="42">
                  <c:v>58.111049999999999</c:v>
                </c:pt>
                <c:pt idx="43">
                  <c:v>57.900910000000003</c:v>
                </c:pt>
                <c:pt idx="44">
                  <c:v>57.704479999999997</c:v>
                </c:pt>
                <c:pt idx="45">
                  <c:v>56.06429</c:v>
                </c:pt>
                <c:pt idx="46">
                  <c:v>55.900440000000003</c:v>
                </c:pt>
                <c:pt idx="47">
                  <c:v>54.552239999999998</c:v>
                </c:pt>
                <c:pt idx="48">
                  <c:v>54.379620000000003</c:v>
                </c:pt>
                <c:pt idx="49">
                  <c:v>53.138939999999998</c:v>
                </c:pt>
                <c:pt idx="50">
                  <c:v>51.354640000000003</c:v>
                </c:pt>
                <c:pt idx="51">
                  <c:v>51.232410000000002</c:v>
                </c:pt>
                <c:pt idx="52">
                  <c:v>49.667549999999999</c:v>
                </c:pt>
                <c:pt idx="53">
                  <c:v>49.970619999999997</c:v>
                </c:pt>
                <c:pt idx="54">
                  <c:v>50.008020000000002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0.256882</c:v>
                </c:pt>
                <c:pt idx="1">
                  <c:v>0.26017699999999999</c:v>
                </c:pt>
                <c:pt idx="2">
                  <c:v>0.48424699999999998</c:v>
                </c:pt>
                <c:pt idx="3">
                  <c:v>0.52290530000000002</c:v>
                </c:pt>
                <c:pt idx="4">
                  <c:v>0.83274570000000003</c:v>
                </c:pt>
                <c:pt idx="5">
                  <c:v>0.86770550000000002</c:v>
                </c:pt>
                <c:pt idx="6">
                  <c:v>1.1661079999999999</c:v>
                </c:pt>
                <c:pt idx="7">
                  <c:v>1.2173210000000001</c:v>
                </c:pt>
                <c:pt idx="8">
                  <c:v>1.4582619999999999</c:v>
                </c:pt>
                <c:pt idx="9">
                  <c:v>2.3266659999999999</c:v>
                </c:pt>
                <c:pt idx="10">
                  <c:v>2.3605700000000001</c:v>
                </c:pt>
                <c:pt idx="11">
                  <c:v>2.5096259999999999</c:v>
                </c:pt>
                <c:pt idx="12">
                  <c:v>2.5729600000000001</c:v>
                </c:pt>
                <c:pt idx="13">
                  <c:v>3.115049</c:v>
                </c:pt>
                <c:pt idx="14">
                  <c:v>3.1611889999999998</c:v>
                </c:pt>
                <c:pt idx="15">
                  <c:v>3.507082</c:v>
                </c:pt>
                <c:pt idx="16">
                  <c:v>3.8925969999999999</c:v>
                </c:pt>
                <c:pt idx="17">
                  <c:v>3.914806</c:v>
                </c:pt>
                <c:pt idx="18">
                  <c:v>4.092632</c:v>
                </c:pt>
                <c:pt idx="19">
                  <c:v>4.117902</c:v>
                </c:pt>
                <c:pt idx="20">
                  <c:v>4.2796370000000001</c:v>
                </c:pt>
                <c:pt idx="21">
                  <c:v>4.5745880000000003</c:v>
                </c:pt>
                <c:pt idx="22">
                  <c:v>4.6118880000000004</c:v>
                </c:pt>
                <c:pt idx="23">
                  <c:v>4.8693140000000001</c:v>
                </c:pt>
                <c:pt idx="24">
                  <c:v>4.913621</c:v>
                </c:pt>
                <c:pt idx="25">
                  <c:v>5.272926</c:v>
                </c:pt>
                <c:pt idx="26">
                  <c:v>5.5474040000000002</c:v>
                </c:pt>
                <c:pt idx="27">
                  <c:v>5.5629270000000002</c:v>
                </c:pt>
                <c:pt idx="28">
                  <c:v>5.6938649999999997</c:v>
                </c:pt>
                <c:pt idx="29">
                  <c:v>5.720129</c:v>
                </c:pt>
                <c:pt idx="30">
                  <c:v>5.8377860000000004</c:v>
                </c:pt>
                <c:pt idx="31">
                  <c:v>6.3164499999999997</c:v>
                </c:pt>
                <c:pt idx="32">
                  <c:v>6.3603139999999998</c:v>
                </c:pt>
                <c:pt idx="33">
                  <c:v>6.791347</c:v>
                </c:pt>
                <c:pt idx="34">
                  <c:v>6.8221129999999999</c:v>
                </c:pt>
                <c:pt idx="35">
                  <c:v>6.9613899999999997</c:v>
                </c:pt>
                <c:pt idx="36">
                  <c:v>7.5021990000000001</c:v>
                </c:pt>
                <c:pt idx="37">
                  <c:v>7.5476660000000004</c:v>
                </c:pt>
                <c:pt idx="38">
                  <c:v>7.9661739999999996</c:v>
                </c:pt>
                <c:pt idx="39">
                  <c:v>7.9907060000000003</c:v>
                </c:pt>
                <c:pt idx="40">
                  <c:v>8.2017100000000003</c:v>
                </c:pt>
                <c:pt idx="41">
                  <c:v>8.2296320000000005</c:v>
                </c:pt>
                <c:pt idx="42">
                  <c:v>8.3915620000000004</c:v>
                </c:pt>
                <c:pt idx="43">
                  <c:v>8.7962710000000008</c:v>
                </c:pt>
                <c:pt idx="44">
                  <c:v>8.8422059999999991</c:v>
                </c:pt>
                <c:pt idx="45">
                  <c:v>9.2578359999999993</c:v>
                </c:pt>
                <c:pt idx="46">
                  <c:v>9.2923469999999995</c:v>
                </c:pt>
                <c:pt idx="47">
                  <c:v>9.5301229999999997</c:v>
                </c:pt>
                <c:pt idx="48">
                  <c:v>9.5764139999999998</c:v>
                </c:pt>
                <c:pt idx="49">
                  <c:v>9.9527160000000006</c:v>
                </c:pt>
                <c:pt idx="50">
                  <c:v>10.281079999999999</c:v>
                </c:pt>
                <c:pt idx="51">
                  <c:v>10.2827</c:v>
                </c:pt>
                <c:pt idx="52">
                  <c:v>10.29725</c:v>
                </c:pt>
                <c:pt idx="53">
                  <c:v>10.30189</c:v>
                </c:pt>
                <c:pt idx="54">
                  <c:v>10.30219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453390</xdr:colOff>
      <xdr:row>3</xdr:row>
      <xdr:rowOff>152400</xdr:rowOff>
    </xdr:from>
    <xdr:to>
      <xdr:col>16</xdr:col>
      <xdr:colOff>148590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2</xdr:row>
      <xdr:rowOff>152400</xdr:rowOff>
    </xdr:from>
    <xdr:to>
      <xdr:col>24</xdr:col>
      <xdr:colOff>510540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453390</xdr:colOff>
      <xdr:row>20</xdr:row>
      <xdr:rowOff>100964</xdr:rowOff>
    </xdr:from>
    <xdr:to>
      <xdr:col>16</xdr:col>
      <xdr:colOff>148590</xdr:colOff>
      <xdr:row>36</xdr:row>
      <xdr:rowOff>146684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205740</xdr:colOff>
      <xdr:row>19</xdr:row>
      <xdr:rowOff>72389</xdr:rowOff>
    </xdr:from>
    <xdr:to>
      <xdr:col>24</xdr:col>
      <xdr:colOff>510540</xdr:colOff>
      <xdr:row>35</xdr:row>
      <xdr:rowOff>118109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569595</xdr:colOff>
      <xdr:row>3</xdr:row>
      <xdr:rowOff>114300</xdr:rowOff>
    </xdr:from>
    <xdr:to>
      <xdr:col>34</xdr:col>
      <xdr:colOff>264795</xdr:colOff>
      <xdr:row>19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569595</xdr:colOff>
      <xdr:row>20</xdr:row>
      <xdr:rowOff>34289</xdr:rowOff>
    </xdr:from>
    <xdr:to>
      <xdr:col>34</xdr:col>
      <xdr:colOff>264795</xdr:colOff>
      <xdr:row>36</xdr:row>
      <xdr:rowOff>80009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0" dataDxfId="9">
  <sortState ref="A3:H148">
    <sortCondition ref="B3:B148"/>
  </sortState>
  <tableColumns count="8">
    <tableColumn id="1" xr3:uid="{00000000-0010-0000-0000-000001000000}" name="Date Time" dataDxfId="8"/>
    <tableColumn id="2" xr3:uid="{00000000-0010-0000-0000-000002000000}" name="Depth (m)" dataDxfId="5"/>
    <tableColumn id="3" xr3:uid="{00000000-0010-0000-0000-000003000000}" name="Temp (°C)" dataDxfId="4"/>
    <tableColumn id="4" xr3:uid="{00000000-0010-0000-0000-000004000000}" name="pH (SU)" dataDxfId="3"/>
    <tableColumn id="5" xr3:uid="{00000000-0010-0000-0000-000005000000}" name="Spc. Cond. (µS/cm)" dataDxfId="2"/>
    <tableColumn id="6" xr3:uid="{00000000-0010-0000-0000-000006000000}" name="RDO (mg/L)" dataDxfId="1"/>
    <tableColumn id="7" xr3:uid="{00000000-0010-0000-0000-000007000000}" name="RDO (%Sat)" dataDxfId="7"/>
    <tableColumn id="8" xr3:uid="{00000000-0010-0000-0000-000008000000}" name="ORP (mV)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workbookViewId="0">
      <selection activeCell="P3" sqref="P3"/>
    </sheetView>
  </sheetViews>
  <sheetFormatPr defaultRowHeight="15" x14ac:dyDescent="0.25"/>
  <cols>
    <col min="1" max="1" width="21.7109375" customWidth="1"/>
    <col min="2" max="2" width="7.5703125" style="5" bestFit="1" customWidth="1"/>
    <col min="3" max="3" width="7.28515625" style="5" bestFit="1" customWidth="1"/>
    <col min="4" max="4" width="5.7109375" style="5" bestFit="1" customWidth="1"/>
    <col min="5" max="5" width="13.42578125" style="5" bestFit="1" customWidth="1"/>
    <col min="6" max="6" width="10.140625" style="5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4"/>
      <c r="F1" s="6" t="s">
        <v>8</v>
      </c>
      <c r="G1" s="2"/>
    </row>
    <row r="2" spans="1:8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6</v>
      </c>
      <c r="H2" s="7" t="s">
        <v>7</v>
      </c>
    </row>
    <row r="3" spans="1:8" x14ac:dyDescent="0.25">
      <c r="A3" s="3">
        <v>45209.50885416667</v>
      </c>
      <c r="B3" s="5">
        <v>0.256882</v>
      </c>
      <c r="C3" s="5">
        <v>16.115310000000001</v>
      </c>
      <c r="D3" s="5">
        <v>8.1880410000000001</v>
      </c>
      <c r="E3" s="5">
        <v>440.89670000000001</v>
      </c>
      <c r="F3" s="5">
        <v>8.3653619999999993</v>
      </c>
      <c r="G3">
        <v>101.97069999999999</v>
      </c>
      <c r="H3">
        <v>71.811390000000003</v>
      </c>
    </row>
    <row r="4" spans="1:8" x14ac:dyDescent="0.25">
      <c r="A4" s="3">
        <v>45209.508831018517</v>
      </c>
      <c r="B4" s="5">
        <v>0.26017699999999999</v>
      </c>
      <c r="C4" s="5">
        <v>16.03266</v>
      </c>
      <c r="D4" s="5">
        <v>8.2045359999999992</v>
      </c>
      <c r="E4" s="5">
        <v>441.14510000000001</v>
      </c>
      <c r="F4" s="5">
        <v>8.3486740000000008</v>
      </c>
      <c r="G4">
        <v>101.60039999999999</v>
      </c>
      <c r="H4">
        <v>70.982960000000006</v>
      </c>
    </row>
    <row r="5" spans="1:8" x14ac:dyDescent="0.25">
      <c r="A5" s="3">
        <v>45209.50880787037</v>
      </c>
      <c r="B5" s="5">
        <v>0.48424699999999998</v>
      </c>
      <c r="C5" s="5">
        <v>15.94788</v>
      </c>
      <c r="D5" s="5">
        <v>8.2022359999999992</v>
      </c>
      <c r="E5" s="5">
        <v>441.26100000000002</v>
      </c>
      <c r="F5" s="5">
        <v>8.3428889999999996</v>
      </c>
      <c r="G5">
        <v>101.3887</v>
      </c>
      <c r="H5">
        <v>70.465999999999994</v>
      </c>
    </row>
    <row r="6" spans="1:8" x14ac:dyDescent="0.25">
      <c r="A6" s="3">
        <v>45209.508784722224</v>
      </c>
      <c r="B6" s="5">
        <v>0.52290530000000002</v>
      </c>
      <c r="C6" s="5">
        <v>15.93239</v>
      </c>
      <c r="D6" s="5">
        <v>8.2031810000000007</v>
      </c>
      <c r="E6" s="5">
        <v>441.23480000000001</v>
      </c>
      <c r="F6" s="5">
        <v>8.3345970000000005</v>
      </c>
      <c r="G6">
        <v>101.2533</v>
      </c>
      <c r="H6">
        <v>70.385819999999995</v>
      </c>
    </row>
    <row r="7" spans="1:8" x14ac:dyDescent="0.25">
      <c r="A7" s="3">
        <v>45209.508761574078</v>
      </c>
      <c r="B7" s="5">
        <v>0.83274570000000003</v>
      </c>
      <c r="C7" s="5">
        <v>15.782690000000001</v>
      </c>
      <c r="D7" s="5">
        <v>8.214753</v>
      </c>
      <c r="E7" s="5">
        <v>441.28440000000001</v>
      </c>
      <c r="F7" s="5">
        <v>8.2840509999999998</v>
      </c>
      <c r="G7">
        <v>100.3159</v>
      </c>
      <c r="H7">
        <v>69.537769999999995</v>
      </c>
    </row>
    <row r="8" spans="1:8" x14ac:dyDescent="0.25">
      <c r="A8" s="3">
        <v>45209.508738425924</v>
      </c>
      <c r="B8" s="5">
        <v>0.86770550000000002</v>
      </c>
      <c r="C8" s="5">
        <v>15.775320000000001</v>
      </c>
      <c r="D8" s="5">
        <v>8.2135529999999992</v>
      </c>
      <c r="E8" s="5">
        <v>441.17959999999999</v>
      </c>
      <c r="F8" s="5">
        <v>8.2731349999999999</v>
      </c>
      <c r="G8">
        <v>100.16459999999999</v>
      </c>
      <c r="H8">
        <v>69.540289999999999</v>
      </c>
    </row>
    <row r="9" spans="1:8" x14ac:dyDescent="0.25">
      <c r="A9" s="3">
        <v>45209.508715277778</v>
      </c>
      <c r="B9" s="5">
        <v>1.1661079999999999</v>
      </c>
      <c r="C9" s="5">
        <v>15.714029999999999</v>
      </c>
      <c r="D9" s="5">
        <v>8.2116489999999995</v>
      </c>
      <c r="E9" s="5">
        <v>440.37509999999997</v>
      </c>
      <c r="F9" s="5">
        <v>8.1720089999999992</v>
      </c>
      <c r="G9">
        <v>98.772310000000004</v>
      </c>
      <c r="H9">
        <v>69.394180000000006</v>
      </c>
    </row>
    <row r="10" spans="1:8" x14ac:dyDescent="0.25">
      <c r="A10" s="3">
        <v>45209.508692129632</v>
      </c>
      <c r="B10" s="5">
        <v>1.2173210000000001</v>
      </c>
      <c r="C10" s="5">
        <v>15.708299999999999</v>
      </c>
      <c r="D10" s="5">
        <v>8.2093950000000007</v>
      </c>
      <c r="E10" s="5">
        <v>440.30220000000003</v>
      </c>
      <c r="F10" s="5">
        <v>8.1679770000000005</v>
      </c>
      <c r="G10">
        <v>98.712689999999995</v>
      </c>
      <c r="H10">
        <v>69.38843</v>
      </c>
    </row>
    <row r="11" spans="1:8" x14ac:dyDescent="0.25">
      <c r="A11" s="3">
        <v>45209.508668981478</v>
      </c>
      <c r="B11" s="5">
        <v>1.4582619999999999</v>
      </c>
      <c r="C11" s="5">
        <v>15.66142</v>
      </c>
      <c r="D11" s="5">
        <v>8.1824410000000007</v>
      </c>
      <c r="E11" s="5">
        <v>439.50529999999998</v>
      </c>
      <c r="F11" s="5">
        <v>8.1273470000000003</v>
      </c>
      <c r="G11">
        <v>98.124309999999994</v>
      </c>
      <c r="H11">
        <v>69.751980000000003</v>
      </c>
    </row>
    <row r="12" spans="1:8" x14ac:dyDescent="0.25">
      <c r="A12" s="3">
        <v>45209.508645833332</v>
      </c>
      <c r="B12" s="5">
        <v>2.3266659999999999</v>
      </c>
      <c r="C12" s="5">
        <v>15.6229</v>
      </c>
      <c r="D12" s="5">
        <v>8.1929099999999995</v>
      </c>
      <c r="E12" s="5">
        <v>439.59910000000002</v>
      </c>
      <c r="F12" s="5">
        <v>8.1225260000000006</v>
      </c>
      <c r="G12">
        <v>98.017939999999996</v>
      </c>
      <c r="H12">
        <v>68.477990000000005</v>
      </c>
    </row>
    <row r="13" spans="1:8" x14ac:dyDescent="0.25">
      <c r="A13" s="3">
        <v>45209.508622685185</v>
      </c>
      <c r="B13" s="5">
        <v>2.3605700000000001</v>
      </c>
      <c r="C13" s="5">
        <v>15.62171</v>
      </c>
      <c r="D13" s="5">
        <v>8.1911970000000007</v>
      </c>
      <c r="E13" s="5">
        <v>439.58629999999999</v>
      </c>
      <c r="F13" s="5">
        <v>8.1202070000000006</v>
      </c>
      <c r="G13">
        <v>97.987170000000006</v>
      </c>
      <c r="H13">
        <v>68.471760000000003</v>
      </c>
    </row>
    <row r="14" spans="1:8" x14ac:dyDescent="0.25">
      <c r="A14" s="3">
        <v>45209.508599537039</v>
      </c>
      <c r="B14" s="5">
        <v>2.5096259999999999</v>
      </c>
      <c r="C14" s="5">
        <v>15.613429999999999</v>
      </c>
      <c r="D14" s="5">
        <v>8.1798099999999998</v>
      </c>
      <c r="E14" s="5">
        <v>439.34089999999998</v>
      </c>
      <c r="F14" s="5">
        <v>8.0971779999999995</v>
      </c>
      <c r="G14">
        <v>97.691500000000005</v>
      </c>
      <c r="H14">
        <v>68.358350000000002</v>
      </c>
    </row>
    <row r="15" spans="1:8" x14ac:dyDescent="0.25">
      <c r="A15" s="3">
        <v>45209.508576388886</v>
      </c>
      <c r="B15" s="5">
        <v>2.5729600000000001</v>
      </c>
      <c r="C15" s="5">
        <v>15.61238</v>
      </c>
      <c r="D15" s="5">
        <v>8.1785019999999999</v>
      </c>
      <c r="E15" s="5">
        <v>439.36110000000002</v>
      </c>
      <c r="F15" s="5">
        <v>8.096482</v>
      </c>
      <c r="G15">
        <v>97.68056</v>
      </c>
      <c r="H15">
        <v>68.351770000000002</v>
      </c>
    </row>
    <row r="16" spans="1:8" x14ac:dyDescent="0.25">
      <c r="A16" s="3">
        <v>45209.508553240739</v>
      </c>
      <c r="B16" s="5">
        <v>3.115049</v>
      </c>
      <c r="C16" s="5">
        <v>15.601129999999999</v>
      </c>
      <c r="D16" s="5">
        <v>8.1613810000000004</v>
      </c>
      <c r="E16" s="5">
        <v>439.62099999999998</v>
      </c>
      <c r="F16" s="5">
        <v>8.0914029999999997</v>
      </c>
      <c r="G16">
        <v>97.589439999999996</v>
      </c>
      <c r="H16">
        <v>68.449359999999999</v>
      </c>
    </row>
    <row r="17" spans="1:8" x14ac:dyDescent="0.25">
      <c r="A17" s="3">
        <v>45209.508530092593</v>
      </c>
      <c r="B17" s="5">
        <v>3.1611889999999998</v>
      </c>
      <c r="C17" s="5">
        <v>15.6006</v>
      </c>
      <c r="D17" s="5">
        <v>8.1625680000000003</v>
      </c>
      <c r="E17" s="5">
        <v>439.60860000000002</v>
      </c>
      <c r="F17" s="5">
        <v>8.0905269999999998</v>
      </c>
      <c r="G17">
        <v>97.578379999999996</v>
      </c>
      <c r="H17">
        <v>68.363349999999997</v>
      </c>
    </row>
    <row r="18" spans="1:8" x14ac:dyDescent="0.25">
      <c r="A18" s="3">
        <v>45209.508506944447</v>
      </c>
      <c r="B18" s="5">
        <v>3.507082</v>
      </c>
      <c r="C18" s="5">
        <v>15.60018</v>
      </c>
      <c r="D18" s="5">
        <v>8.1720319999999997</v>
      </c>
      <c r="E18" s="5">
        <v>439.48270000000002</v>
      </c>
      <c r="F18" s="5">
        <v>8.0841250000000002</v>
      </c>
      <c r="G18">
        <v>97.506770000000003</v>
      </c>
      <c r="H18">
        <v>67.845969999999994</v>
      </c>
    </row>
    <row r="19" spans="1:8" x14ac:dyDescent="0.25">
      <c r="A19" s="3">
        <v>45209.508483796293</v>
      </c>
      <c r="B19" s="5">
        <v>3.8925969999999999</v>
      </c>
      <c r="C19" s="5">
        <v>15.58544</v>
      </c>
      <c r="D19" s="5">
        <v>8.1799750000000007</v>
      </c>
      <c r="E19" s="5">
        <v>439.47710000000001</v>
      </c>
      <c r="F19" s="5">
        <v>8.0759120000000006</v>
      </c>
      <c r="G19">
        <v>97.376850000000005</v>
      </c>
      <c r="H19">
        <v>66.749070000000003</v>
      </c>
    </row>
    <row r="20" spans="1:8" x14ac:dyDescent="0.25">
      <c r="A20" s="3">
        <v>45209.508460648147</v>
      </c>
      <c r="B20" s="5">
        <v>3.914806</v>
      </c>
      <c r="C20" s="5">
        <v>15.58581</v>
      </c>
      <c r="D20" s="5">
        <v>8.1795570000000009</v>
      </c>
      <c r="E20" s="5">
        <v>439.47390000000001</v>
      </c>
      <c r="F20" s="5">
        <v>8.0752769999999998</v>
      </c>
      <c r="G20">
        <v>97.370509999999996</v>
      </c>
      <c r="H20">
        <v>66.715680000000006</v>
      </c>
    </row>
    <row r="21" spans="1:8" x14ac:dyDescent="0.25">
      <c r="A21" s="3">
        <v>45209.508437500001</v>
      </c>
      <c r="B21" s="5">
        <v>4.092632</v>
      </c>
      <c r="C21" s="5">
        <v>15.58874</v>
      </c>
      <c r="D21" s="5">
        <v>8.1772530000000003</v>
      </c>
      <c r="E21" s="5">
        <v>439.4477</v>
      </c>
      <c r="F21" s="5">
        <v>8.0676729999999992</v>
      </c>
      <c r="G21">
        <v>97.291659999999993</v>
      </c>
      <c r="H21">
        <v>66.439750000000004</v>
      </c>
    </row>
    <row r="22" spans="1:8" x14ac:dyDescent="0.25">
      <c r="A22" s="3">
        <v>45209.508414351854</v>
      </c>
      <c r="B22" s="5">
        <v>4.117902</v>
      </c>
      <c r="C22" s="5">
        <v>15.588430000000001</v>
      </c>
      <c r="D22" s="5">
        <v>8.1765790000000003</v>
      </c>
      <c r="E22" s="5">
        <v>439.4522</v>
      </c>
      <c r="F22" s="5">
        <v>8.0683769999999999</v>
      </c>
      <c r="G22">
        <v>97.299289999999999</v>
      </c>
      <c r="H22">
        <v>66.417529999999999</v>
      </c>
    </row>
    <row r="23" spans="1:8" x14ac:dyDescent="0.25">
      <c r="A23" s="3">
        <v>45209.508391203701</v>
      </c>
      <c r="B23" s="5">
        <v>4.2796370000000001</v>
      </c>
      <c r="C23" s="5">
        <v>15.590070000000001</v>
      </c>
      <c r="D23" s="5">
        <v>8.1709069999999997</v>
      </c>
      <c r="E23" s="5">
        <v>439.44110000000001</v>
      </c>
      <c r="F23" s="5">
        <v>8.0715470000000007</v>
      </c>
      <c r="G23">
        <v>97.338279999999997</v>
      </c>
      <c r="H23">
        <v>66.219830000000002</v>
      </c>
    </row>
    <row r="24" spans="1:8" x14ac:dyDescent="0.25">
      <c r="A24" s="3">
        <v>45209.508368055554</v>
      </c>
      <c r="B24" s="5">
        <v>4.5745880000000003</v>
      </c>
      <c r="C24" s="5">
        <v>15.576610000000001</v>
      </c>
      <c r="D24" s="5">
        <v>8.1666720000000002</v>
      </c>
      <c r="E24" s="5">
        <v>439.59890000000001</v>
      </c>
      <c r="F24" s="5">
        <v>8.0831909999999993</v>
      </c>
      <c r="G24">
        <v>97.450900000000004</v>
      </c>
      <c r="H24">
        <v>66.124110000000002</v>
      </c>
    </row>
    <row r="25" spans="1:8" x14ac:dyDescent="0.25">
      <c r="A25" s="3">
        <v>45209.508344907408</v>
      </c>
      <c r="B25" s="5">
        <v>4.6118880000000004</v>
      </c>
      <c r="C25" s="5">
        <v>15.576779999999999</v>
      </c>
      <c r="D25" s="5">
        <v>8.1660380000000004</v>
      </c>
      <c r="E25" s="5">
        <v>439.58499999999998</v>
      </c>
      <c r="F25" s="5">
        <v>8.0829629999999995</v>
      </c>
      <c r="G25">
        <v>97.447999999999993</v>
      </c>
      <c r="H25">
        <v>66.085719999999995</v>
      </c>
    </row>
    <row r="26" spans="1:8" x14ac:dyDescent="0.25">
      <c r="A26" s="3">
        <v>45209.508321759262</v>
      </c>
      <c r="B26" s="5">
        <v>4.8693140000000001</v>
      </c>
      <c r="C26" s="5">
        <v>15.583629999999999</v>
      </c>
      <c r="D26" s="5">
        <v>8.1574829999999992</v>
      </c>
      <c r="E26" s="5">
        <v>439.42149999999998</v>
      </c>
      <c r="F26" s="5">
        <v>8.0797709999999991</v>
      </c>
      <c r="G26">
        <v>97.414540000000002</v>
      </c>
      <c r="H26">
        <v>65.837270000000004</v>
      </c>
    </row>
    <row r="27" spans="1:8" x14ac:dyDescent="0.25">
      <c r="A27" s="3">
        <v>45209.508298611108</v>
      </c>
      <c r="B27" s="5">
        <v>4.913621</v>
      </c>
      <c r="C27" s="5">
        <v>15.58262</v>
      </c>
      <c r="D27" s="5">
        <v>8.1581499999999991</v>
      </c>
      <c r="E27" s="5">
        <v>439.42230000000001</v>
      </c>
      <c r="F27" s="5">
        <v>8.0805430000000005</v>
      </c>
      <c r="G27">
        <v>97.422619999999995</v>
      </c>
      <c r="H27">
        <v>65.752719999999997</v>
      </c>
    </row>
    <row r="28" spans="1:8" x14ac:dyDescent="0.25">
      <c r="A28" s="3">
        <v>45209.508275462962</v>
      </c>
      <c r="B28" s="5">
        <v>5.272926</v>
      </c>
      <c r="C28" s="5">
        <v>15.57024</v>
      </c>
      <c r="D28" s="5">
        <v>8.162903</v>
      </c>
      <c r="E28" s="5">
        <v>439.45690000000002</v>
      </c>
      <c r="F28" s="5">
        <v>8.0835930000000005</v>
      </c>
      <c r="G28">
        <v>97.44265</v>
      </c>
      <c r="H28">
        <v>65.293409999999994</v>
      </c>
    </row>
    <row r="29" spans="1:8" x14ac:dyDescent="0.25">
      <c r="A29" s="3">
        <v>45209.508252314816</v>
      </c>
      <c r="B29" s="5">
        <v>5.5474040000000002</v>
      </c>
      <c r="C29" s="5">
        <v>15.576359999999999</v>
      </c>
      <c r="D29" s="5">
        <v>8.1682609999999993</v>
      </c>
      <c r="E29" s="5">
        <v>439.3777</v>
      </c>
      <c r="F29" s="5">
        <v>8.0992949999999997</v>
      </c>
      <c r="G29">
        <v>97.642650000000003</v>
      </c>
      <c r="H29">
        <v>64.105980000000002</v>
      </c>
    </row>
    <row r="30" spans="1:8" x14ac:dyDescent="0.25">
      <c r="A30" s="3">
        <v>45209.508229166669</v>
      </c>
      <c r="B30" s="5">
        <v>5.5629270000000002</v>
      </c>
      <c r="C30" s="5">
        <v>15.57568</v>
      </c>
      <c r="D30" s="5">
        <v>8.1673270000000002</v>
      </c>
      <c r="E30" s="5">
        <v>439.37920000000003</v>
      </c>
      <c r="F30" s="5">
        <v>8.1020450000000004</v>
      </c>
      <c r="G30">
        <v>97.672700000000006</v>
      </c>
      <c r="H30">
        <v>64.086879999999994</v>
      </c>
    </row>
    <row r="31" spans="1:8" x14ac:dyDescent="0.25">
      <c r="A31" s="3">
        <v>45209.508206018516</v>
      </c>
      <c r="B31" s="5">
        <v>5.6938649999999997</v>
      </c>
      <c r="C31" s="5">
        <v>15.57301</v>
      </c>
      <c r="D31" s="5">
        <v>8.157527</v>
      </c>
      <c r="E31" s="5">
        <v>439.36989999999997</v>
      </c>
      <c r="F31" s="5">
        <v>8.1303009999999993</v>
      </c>
      <c r="G31">
        <v>97.980739999999997</v>
      </c>
      <c r="H31">
        <v>63.863160000000001</v>
      </c>
    </row>
    <row r="32" spans="1:8" x14ac:dyDescent="0.25">
      <c r="A32" s="3">
        <v>45209.50818287037</v>
      </c>
      <c r="B32" s="5">
        <v>5.720129</v>
      </c>
      <c r="C32" s="5">
        <v>15.57127</v>
      </c>
      <c r="D32" s="5">
        <v>8.1573910000000005</v>
      </c>
      <c r="E32" s="5">
        <v>439.38119999999998</v>
      </c>
      <c r="F32" s="5">
        <v>8.1311180000000007</v>
      </c>
      <c r="G32">
        <v>97.989180000000005</v>
      </c>
      <c r="H32">
        <v>63.841920000000002</v>
      </c>
    </row>
    <row r="33" spans="1:8" x14ac:dyDescent="0.25">
      <c r="A33" s="3">
        <v>45209.508159722223</v>
      </c>
      <c r="B33" s="5">
        <v>5.8377860000000004</v>
      </c>
      <c r="C33" s="5">
        <v>15.558579999999999</v>
      </c>
      <c r="D33" s="5">
        <v>8.1572849999999999</v>
      </c>
      <c r="E33" s="5">
        <v>439.4554</v>
      </c>
      <c r="F33" s="5">
        <v>8.1341059999999992</v>
      </c>
      <c r="G33">
        <v>98.022440000000003</v>
      </c>
      <c r="H33">
        <v>63.843049999999998</v>
      </c>
    </row>
    <row r="34" spans="1:8" x14ac:dyDescent="0.25">
      <c r="A34" s="3">
        <v>45209.508136574077</v>
      </c>
      <c r="B34" s="5">
        <v>6.3164499999999997</v>
      </c>
      <c r="C34" s="5">
        <v>15.542579999999999</v>
      </c>
      <c r="D34" s="5">
        <v>8.1545939999999995</v>
      </c>
      <c r="E34" s="5">
        <v>439.58780000000002</v>
      </c>
      <c r="F34" s="5">
        <v>8.150309</v>
      </c>
      <c r="G34">
        <v>98.182900000000004</v>
      </c>
      <c r="H34">
        <v>63.102069999999998</v>
      </c>
    </row>
    <row r="35" spans="1:8" x14ac:dyDescent="0.25">
      <c r="A35" s="3">
        <v>45209.508113425924</v>
      </c>
      <c r="B35" s="5">
        <v>6.3603139999999998</v>
      </c>
      <c r="C35" s="5">
        <v>15.541790000000001</v>
      </c>
      <c r="D35" s="5">
        <v>8.1563320000000008</v>
      </c>
      <c r="E35" s="5">
        <v>439.59249999999997</v>
      </c>
      <c r="F35" s="5">
        <v>8.1509129999999992</v>
      </c>
      <c r="G35">
        <v>98.187719999999999</v>
      </c>
      <c r="H35">
        <v>63.001829999999998</v>
      </c>
    </row>
    <row r="36" spans="1:8" x14ac:dyDescent="0.25">
      <c r="A36" s="3">
        <v>45209.508090277777</v>
      </c>
      <c r="B36" s="5">
        <v>6.791347</v>
      </c>
      <c r="C36" s="5">
        <v>15.534700000000001</v>
      </c>
      <c r="D36" s="5">
        <v>8.1748790000000007</v>
      </c>
      <c r="E36" s="5">
        <v>439.66699999999997</v>
      </c>
      <c r="F36" s="5">
        <v>8.155246</v>
      </c>
      <c r="G36">
        <v>98.222769999999997</v>
      </c>
      <c r="H36">
        <v>61.703189999999999</v>
      </c>
    </row>
    <row r="37" spans="1:8" x14ac:dyDescent="0.25">
      <c r="A37" s="3">
        <v>45209.508067129631</v>
      </c>
      <c r="B37" s="5">
        <v>6.8221129999999999</v>
      </c>
      <c r="C37" s="5">
        <v>15.533480000000001</v>
      </c>
      <c r="D37" s="5">
        <v>8.1752129999999994</v>
      </c>
      <c r="E37" s="5">
        <v>439.66570000000002</v>
      </c>
      <c r="F37" s="5">
        <v>8.1560699999999997</v>
      </c>
      <c r="G37">
        <v>98.229320000000001</v>
      </c>
      <c r="H37">
        <v>61.677379999999999</v>
      </c>
    </row>
    <row r="38" spans="1:8" x14ac:dyDescent="0.25">
      <c r="A38" s="3">
        <v>45209.508043981485</v>
      </c>
      <c r="B38" s="5">
        <v>6.9613899999999997</v>
      </c>
      <c r="C38" s="5">
        <v>15.528740000000001</v>
      </c>
      <c r="D38" s="5">
        <v>8.1763890000000004</v>
      </c>
      <c r="E38" s="5">
        <v>439.61219999999997</v>
      </c>
      <c r="F38" s="5">
        <v>8.1620889999999999</v>
      </c>
      <c r="G38">
        <v>98.276929999999993</v>
      </c>
      <c r="H38">
        <v>62.108179999999997</v>
      </c>
    </row>
    <row r="39" spans="1:8" x14ac:dyDescent="0.25">
      <c r="A39" s="3">
        <v>45209.508020833331</v>
      </c>
      <c r="B39" s="5">
        <v>7.5021990000000001</v>
      </c>
      <c r="C39" s="5">
        <v>15.505750000000001</v>
      </c>
      <c r="D39" s="5">
        <v>8.1827889999999996</v>
      </c>
      <c r="E39" s="5">
        <v>439.7244</v>
      </c>
      <c r="F39" s="5">
        <v>8.1701350000000001</v>
      </c>
      <c r="G39">
        <v>98.343959999999996</v>
      </c>
      <c r="H39">
        <v>60.107810000000001</v>
      </c>
    </row>
    <row r="40" spans="1:8" x14ac:dyDescent="0.25">
      <c r="A40" s="3">
        <v>45209.507997685185</v>
      </c>
      <c r="B40" s="5">
        <v>7.5476660000000004</v>
      </c>
      <c r="C40" s="5">
        <v>15.505470000000001</v>
      </c>
      <c r="D40" s="5">
        <v>8.1824539999999999</v>
      </c>
      <c r="E40" s="5">
        <v>439.7217</v>
      </c>
      <c r="F40" s="5">
        <v>8.1725539999999999</v>
      </c>
      <c r="G40">
        <v>98.371520000000004</v>
      </c>
      <c r="H40">
        <v>60.035209999999999</v>
      </c>
    </row>
    <row r="41" spans="1:8" x14ac:dyDescent="0.25">
      <c r="A41" s="3">
        <v>45209.507974537039</v>
      </c>
      <c r="B41" s="5">
        <v>7.9661739999999996</v>
      </c>
      <c r="C41" s="5">
        <v>15.504659999999999</v>
      </c>
      <c r="D41" s="5">
        <v>8.1777219999999993</v>
      </c>
      <c r="E41" s="5">
        <v>439.67989999999998</v>
      </c>
      <c r="F41" s="5">
        <v>8.1920970000000004</v>
      </c>
      <c r="G41">
        <v>98.605909999999994</v>
      </c>
      <c r="H41">
        <v>59.685099999999998</v>
      </c>
    </row>
    <row r="42" spans="1:8" x14ac:dyDescent="0.25">
      <c r="A42" s="3">
        <v>45209.507951388892</v>
      </c>
      <c r="B42" s="5">
        <v>7.9907060000000003</v>
      </c>
      <c r="C42" s="5">
        <v>15.50365</v>
      </c>
      <c r="D42" s="5">
        <v>8.1778040000000001</v>
      </c>
      <c r="E42" s="5">
        <v>439.68299999999999</v>
      </c>
      <c r="F42" s="5">
        <v>8.1941769999999998</v>
      </c>
      <c r="G42">
        <v>98.627139999999997</v>
      </c>
      <c r="H42">
        <v>59.57105</v>
      </c>
    </row>
    <row r="43" spans="1:8" x14ac:dyDescent="0.25">
      <c r="A43" s="3">
        <v>45209.507928240739</v>
      </c>
      <c r="B43" s="5">
        <v>8.2017100000000003</v>
      </c>
      <c r="C43" s="5">
        <v>15.49788</v>
      </c>
      <c r="D43" s="5">
        <v>8.1801829999999995</v>
      </c>
      <c r="E43" s="5">
        <v>439.71129999999999</v>
      </c>
      <c r="F43" s="5">
        <v>8.2120909999999991</v>
      </c>
      <c r="G43">
        <v>98.802729999999997</v>
      </c>
      <c r="H43">
        <v>58.463810000000002</v>
      </c>
    </row>
    <row r="44" spans="1:8" x14ac:dyDescent="0.25">
      <c r="A44" s="3">
        <v>45209.507905092592</v>
      </c>
      <c r="B44" s="5">
        <v>8.2296320000000005</v>
      </c>
      <c r="C44" s="5">
        <v>15.49643</v>
      </c>
      <c r="D44" s="5">
        <v>8.1796670000000002</v>
      </c>
      <c r="E44" s="5">
        <v>439.7097</v>
      </c>
      <c r="F44" s="5">
        <v>8.2142269999999993</v>
      </c>
      <c r="G44">
        <v>98.827799999999996</v>
      </c>
      <c r="H44">
        <v>58.42906</v>
      </c>
    </row>
    <row r="45" spans="1:8" x14ac:dyDescent="0.25">
      <c r="A45" s="3">
        <v>45209.507881944446</v>
      </c>
      <c r="B45" s="5">
        <v>8.3915620000000004</v>
      </c>
      <c r="C45" s="5">
        <v>15.482939999999999</v>
      </c>
      <c r="D45" s="5">
        <v>8.1757059999999999</v>
      </c>
      <c r="E45" s="5">
        <v>439.71980000000002</v>
      </c>
      <c r="F45" s="5">
        <v>8.2271289999999997</v>
      </c>
      <c r="G45">
        <v>98.980379999999997</v>
      </c>
      <c r="H45">
        <v>58.111049999999999</v>
      </c>
    </row>
    <row r="46" spans="1:8" x14ac:dyDescent="0.25">
      <c r="A46" s="3">
        <v>45209.5078587963</v>
      </c>
      <c r="B46" s="5">
        <v>8.7962710000000008</v>
      </c>
      <c r="C46" s="5">
        <v>15.47781</v>
      </c>
      <c r="D46" s="5">
        <v>8.1718869999999999</v>
      </c>
      <c r="E46" s="5">
        <v>439.64789999999999</v>
      </c>
      <c r="F46" s="5">
        <v>8.2552459999999996</v>
      </c>
      <c r="G46">
        <v>99.30659</v>
      </c>
      <c r="H46">
        <v>57.900910000000003</v>
      </c>
    </row>
    <row r="47" spans="1:8" x14ac:dyDescent="0.25">
      <c r="A47" s="3">
        <v>45209.507835648146</v>
      </c>
      <c r="B47" s="5">
        <v>8.8422059999999991</v>
      </c>
      <c r="C47" s="5">
        <v>15.47673</v>
      </c>
      <c r="D47" s="5">
        <v>8.1734290000000005</v>
      </c>
      <c r="E47" s="5">
        <v>439.65879999999999</v>
      </c>
      <c r="F47" s="5">
        <v>8.2553730000000005</v>
      </c>
      <c r="G47">
        <v>99.306629999999998</v>
      </c>
      <c r="H47">
        <v>57.704479999999997</v>
      </c>
    </row>
    <row r="48" spans="1:8" x14ac:dyDescent="0.25">
      <c r="A48" s="3">
        <v>45209.5078125</v>
      </c>
      <c r="B48" s="5">
        <v>9.2578359999999993</v>
      </c>
      <c r="C48" s="5">
        <v>15.467840000000001</v>
      </c>
      <c r="D48" s="5">
        <v>8.1835229999999992</v>
      </c>
      <c r="E48" s="5">
        <v>439.76549999999997</v>
      </c>
      <c r="F48" s="5">
        <v>8.2599680000000006</v>
      </c>
      <c r="G48">
        <v>99.348039999999997</v>
      </c>
      <c r="H48">
        <v>56.06429</v>
      </c>
    </row>
    <row r="49" spans="1:8" x14ac:dyDescent="0.25">
      <c r="A49" s="3">
        <v>45209.507789351854</v>
      </c>
      <c r="B49" s="5">
        <v>9.2923469999999995</v>
      </c>
      <c r="C49" s="5">
        <v>15.46707</v>
      </c>
      <c r="D49" s="5">
        <v>8.1850199999999997</v>
      </c>
      <c r="E49" s="5">
        <v>439.76900000000001</v>
      </c>
      <c r="F49" s="5">
        <v>8.2590859999999999</v>
      </c>
      <c r="G49">
        <v>99.33614</v>
      </c>
      <c r="H49">
        <v>55.900440000000003</v>
      </c>
    </row>
    <row r="50" spans="1:8" x14ac:dyDescent="0.25">
      <c r="A50" s="3">
        <v>45209.5077662037</v>
      </c>
      <c r="B50" s="5">
        <v>9.5301229999999997</v>
      </c>
      <c r="C50" s="5">
        <v>15.459569999999999</v>
      </c>
      <c r="D50" s="5">
        <v>8.2021339999999991</v>
      </c>
      <c r="E50" s="5">
        <v>439.80029999999999</v>
      </c>
      <c r="F50" s="5">
        <v>8.2506579999999996</v>
      </c>
      <c r="G50">
        <v>99.228129999999993</v>
      </c>
      <c r="H50">
        <v>54.552239999999998</v>
      </c>
    </row>
    <row r="51" spans="1:8" x14ac:dyDescent="0.25">
      <c r="A51" s="3">
        <v>45209.507743055554</v>
      </c>
      <c r="B51" s="5">
        <v>9.5764139999999998</v>
      </c>
      <c r="C51" s="5">
        <v>15.4597</v>
      </c>
      <c r="D51" s="5">
        <v>8.2023430000000008</v>
      </c>
      <c r="E51" s="5">
        <v>439.79750000000001</v>
      </c>
      <c r="F51" s="5">
        <v>8.2497790000000002</v>
      </c>
      <c r="G51">
        <v>99.216489999999993</v>
      </c>
      <c r="H51">
        <v>54.379620000000003</v>
      </c>
    </row>
    <row r="52" spans="1:8" x14ac:dyDescent="0.25">
      <c r="A52" s="3">
        <v>45209.507719907408</v>
      </c>
      <c r="B52" s="5">
        <v>9.9527160000000006</v>
      </c>
      <c r="C52" s="5">
        <v>15.458259999999999</v>
      </c>
      <c r="D52" s="5">
        <v>8.2004889999999993</v>
      </c>
      <c r="E52" s="5">
        <v>439.80360000000002</v>
      </c>
      <c r="F52" s="5">
        <v>8.2455639999999999</v>
      </c>
      <c r="G52">
        <v>99.147970000000001</v>
      </c>
      <c r="H52">
        <v>53.138939999999998</v>
      </c>
    </row>
    <row r="53" spans="1:8" x14ac:dyDescent="0.25">
      <c r="A53" s="3">
        <v>45209.507696759261</v>
      </c>
      <c r="B53" s="5">
        <v>10.281079999999999</v>
      </c>
      <c r="C53" s="5">
        <v>15.46641</v>
      </c>
      <c r="D53" s="5">
        <v>8.2121860000000009</v>
      </c>
      <c r="E53" s="5">
        <v>439.7</v>
      </c>
      <c r="F53" s="5">
        <v>8.2296460000000007</v>
      </c>
      <c r="G53">
        <v>98.974720000000005</v>
      </c>
      <c r="H53">
        <v>51.354640000000003</v>
      </c>
    </row>
    <row r="54" spans="1:8" x14ac:dyDescent="0.25">
      <c r="A54" s="3">
        <v>45209.507673611108</v>
      </c>
      <c r="B54" s="5">
        <v>10.2827</v>
      </c>
      <c r="C54" s="5">
        <v>15.46565</v>
      </c>
      <c r="D54" s="5">
        <v>8.211411</v>
      </c>
      <c r="E54" s="5">
        <v>439.70429999999999</v>
      </c>
      <c r="F54" s="5">
        <v>8.2280320000000007</v>
      </c>
      <c r="G54">
        <v>98.952799999999996</v>
      </c>
      <c r="H54">
        <v>51.232410000000002</v>
      </c>
    </row>
    <row r="55" spans="1:8" x14ac:dyDescent="0.25">
      <c r="A55" s="3">
        <v>45209.507604166669</v>
      </c>
      <c r="B55" s="5">
        <v>10.29725</v>
      </c>
      <c r="C55" s="5">
        <v>15.44731</v>
      </c>
      <c r="D55" s="5">
        <v>8.1966169999999998</v>
      </c>
      <c r="E55" s="5">
        <v>439.81599999999997</v>
      </c>
      <c r="F55" s="5">
        <v>8.2044530000000009</v>
      </c>
      <c r="G55">
        <v>98.62724</v>
      </c>
      <c r="H55">
        <v>49.667549999999999</v>
      </c>
    </row>
    <row r="56" spans="1:8" x14ac:dyDescent="0.25">
      <c r="A56" s="3">
        <v>45209.507627314815</v>
      </c>
      <c r="B56" s="5">
        <v>10.30189</v>
      </c>
      <c r="C56" s="5">
        <v>15.45969</v>
      </c>
      <c r="D56" s="5">
        <v>8.2055369999999996</v>
      </c>
      <c r="E56" s="5">
        <v>439.73009999999999</v>
      </c>
      <c r="F56" s="5">
        <v>8.2111820000000009</v>
      </c>
      <c r="G56">
        <v>98.725229999999996</v>
      </c>
      <c r="H56">
        <v>49.970619999999997</v>
      </c>
    </row>
    <row r="57" spans="1:8" x14ac:dyDescent="0.25">
      <c r="A57" s="3">
        <v>45209.507650462961</v>
      </c>
      <c r="B57" s="5">
        <v>10.30219</v>
      </c>
      <c r="C57" s="5">
        <v>15.46157</v>
      </c>
      <c r="D57" s="5">
        <v>8.2063670000000002</v>
      </c>
      <c r="E57" s="5">
        <v>439.72</v>
      </c>
      <c r="F57" s="5">
        <v>8.2125240000000002</v>
      </c>
      <c r="G57">
        <v>98.744349999999997</v>
      </c>
      <c r="H57">
        <v>50.008020000000002</v>
      </c>
    </row>
    <row r="58" spans="1:8" x14ac:dyDescent="0.25">
      <c r="A58" s="3"/>
    </row>
    <row r="59" spans="1:8" x14ac:dyDescent="0.25">
      <c r="A59" s="3"/>
    </row>
    <row r="60" spans="1:8" x14ac:dyDescent="0.25">
      <c r="A60" s="3"/>
    </row>
    <row r="61" spans="1:8" x14ac:dyDescent="0.25">
      <c r="A61" s="3"/>
    </row>
    <row r="62" spans="1:8" x14ac:dyDescent="0.25">
      <c r="A62" s="3"/>
    </row>
    <row r="63" spans="1:8" x14ac:dyDescent="0.25">
      <c r="A63" s="3"/>
    </row>
    <row r="64" spans="1:8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2024-03-22T16:44:23Z</cp:lastPrinted>
  <dcterms:created xsi:type="dcterms:W3CDTF">2020-09-24T14:28:55Z</dcterms:created>
  <dcterms:modified xsi:type="dcterms:W3CDTF">2024-03-22T16:45:05Z</dcterms:modified>
</cp:coreProperties>
</file>