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Elements!$A$1:$AL$46</definedName>
  </definedNames>
</workbook>
</file>

<file path=xl/sharedStrings.xml><?xml version="1.0" encoding="utf-8"?>
<sst xmlns="http://schemas.openxmlformats.org/spreadsheetml/2006/main" count="1591" uniqueCount="343">
  <si>
    <t>Property</t>
  </si>
  <si>
    <t>Value</t>
  </si>
  <si>
    <t>URL</t>
  </si>
  <si>
    <t>http://ibm.com/fhir/cdm/StructureDefinition/cdm-communication-request</t>
  </si>
  <si>
    <t>Version</t>
  </si>
  <si>
    <t>7.0.0</t>
  </si>
  <si>
    <t>Name</t>
  </si>
  <si>
    <t>CDMCommunicationRequest</t>
  </si>
  <si>
    <t>Title</t>
  </si>
  <si>
    <t>CDM CommunicationRequest</t>
  </si>
  <si>
    <t>Status</t>
  </si>
  <si>
    <t>active</t>
  </si>
  <si>
    <t>Experimental</t>
  </si>
  <si>
    <t>Date</t>
  </si>
  <si>
    <t>2022-09-06T17:14:02+00:00</t>
  </si>
  <si>
    <t>Publisher</t>
  </si>
  <si>
    <t>Alvearie Team</t>
  </si>
  <si>
    <t>Jurisdiction</t>
  </si>
  <si>
    <t>United States of America</t>
  </si>
  <si>
    <t>Description</t>
  </si>
  <si>
    <t>Health Data Connect Common Data Model definition of what fields we currently define for a communication request</t>
  </si>
  <si>
    <t>Purpose</t>
  </si>
  <si>
    <t>Copyright</t>
  </si>
  <si>
    <t>FHIR Version</t>
  </si>
  <si>
    <t>4.0.1</t>
  </si>
  <si>
    <t>Kind</t>
  </si>
  <si>
    <t>resource</t>
  </si>
  <si>
    <t>Type</t>
  </si>
  <si>
    <t>CommunicationRequest</t>
  </si>
  <si>
    <t>Base Definition</t>
  </si>
  <si>
    <t>http://hl7.org/fhir/StructureDefinition/CommunicationRequest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</si>
  <si>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</si>
  <si>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</si>
  <si>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</si>
  <si>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</si>
  <si>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</si>
  <si>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</si>
  <si>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</si>
  <si>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</si>
  <si>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</si>
  <si>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</si>
  <si>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</si>
  <si>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</si>
  <si>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</si>
  <si>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</si>
  <si>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</si>
  <si>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</si>
  <si>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</si>
  <si>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</si>
  <si>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</si>
  <si>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</si>
  <si>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</si>
  <si>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</si>
  <si>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</si>
  <si>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</si>
  <si>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</si>
  <si>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</si>
  <si>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</si>
  <si>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</si>
  <si>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</si>
  <si>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</si>
  <si>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</si>
  <si>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</si>
  <si>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</si>
  <si>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</si>
  <si>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</si>
  <si>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</si>
  <si>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</si>
  <si>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</si>
  <si>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</si>
  <si>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</si>
  <si>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</si>
  <si>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</si>
  <si>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</si>
  <si>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</si>
  <si>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</si>
  <si>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request for information to be sent to a receiver</t>
  </si>
  <si>
    <t>A request to convey information; e.g. the CDS system proposes that an alert be sent to a responsible provider, the CDS system proposes that the public health agency be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</si>
  <si>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</si>
  <si>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</si>
  <si>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</si>
  <si>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CommunicationRequest.id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</si>
  <si>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</si>
  <si>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</si>
  <si>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</si>
  <si>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</si>
  <si>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</si>
  <si>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</si>
  <si>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</si>
  <si>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CommunicationRequest.meta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</si>
  <si>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</si>
  <si>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</si>
  <si>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</si>
  <si>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</si>
  <si>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</si>
  <si>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</si>
  <si>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</si>
  <si>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CommunicationRequest.implicitRules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</si>
  <si>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</si>
  <si>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</si>
  <si>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</si>
  <si>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</si>
  <si>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</si>
  <si>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</si>
  <si>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</si>
  <si>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</si>
  <si>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</si>
  <si>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</si>
  <si>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</si>
  <si>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</si>
  <si>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</si>
  <si>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</si>
  <si>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</si>
  <si>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</si>
  <si>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</si>
  <si>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</si>
  <si>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</si>
  <si>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</si>
  <si>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</si>
  <si>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</si>
  <si>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</si>
  <si>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</si>
  <si>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</si>
  <si>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</si>
  <si>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</si>
  <si>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</si>
  <si>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</si>
  <si>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CommunicationRequest.extension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</si>
  <si>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</si>
  <si>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</si>
  <si>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</si>
  <si>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</si>
  <si>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</si>
  <si>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</si>
  <si>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</si>
  <si>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communicationProduct</t>
  </si>
  <si>
    <t xml:space="preserve">Extension {http://ibm.com/fhir/cdm/StructureDefinition/communication-product}
</t>
  </si>
  <si>
    <t>Product generating the communication</t>
  </si>
  <si>
    <t>communicationOnBehalfOf</t>
  </si>
  <si>
    <t xml:space="preserve">Extension {http://ibm.com/fhir/cdm/StructureDefinition/communication-on-behalf-of}
</t>
  </si>
  <si>
    <t>Attributed provider, location, or organization communication is on-behalf of</t>
  </si>
  <si>
    <t>communicationContact</t>
  </si>
  <si>
    <t xml:space="preserve">Extension {http://ibm.com/fhir/cdm/StructureDefinition/communication-contact}
</t>
  </si>
  <si>
    <t>Phone number, email, or address to contact</t>
  </si>
  <si>
    <t>communicationMeasure</t>
  </si>
  <si>
    <t xml:space="preserve">Extension {http://ibm.com/fhir/cdm/StructureDefinition/communication-measure}
</t>
  </si>
  <si>
    <t>Reference to the measure that resulted in the communication</t>
  </si>
  <si>
    <t>communicationCareGap</t>
  </si>
  <si>
    <t xml:space="preserve">Extension {http://ibm.com/fhir/cdm/StructureDefinition/communication-care-gap}
</t>
  </si>
  <si>
    <t>ID of care gap for which we are communicating</t>
  </si>
  <si>
    <t>communicationPrioritySequence</t>
  </si>
  <si>
    <t xml:space="preserve">Extension {http://ibm.com/fhir/cdm/StructureDefinition/communication-priority-sequence}
</t>
  </si>
  <si>
    <t>Priority of the communication request (1 = highest)</t>
  </si>
  <si>
    <t>communicationLanguage</t>
  </si>
  <si>
    <t xml:space="preserve">Extension {http://ibm.com/fhir/cdm/StructureDefinition/communication-language}
</t>
  </si>
  <si>
    <t>Language used for communication messaging content</t>
  </si>
  <si>
    <t>communicationTemplate</t>
  </si>
  <si>
    <t xml:space="preserve">Extension {http://ibm.com/fhir/cdm/StructureDefinition/communication-template}
</t>
  </si>
  <si>
    <t>ID or url reference to template to be used for communication</t>
  </si>
  <si>
    <t>communicationPayloadData</t>
  </si>
  <si>
    <t xml:space="preserve">Extension {http://ibm.com/fhir/cdm/StructureDefinition/communication-payload-data}
</t>
  </si>
  <si>
    <t>Contains dynamic data elements and vendor / medium specific elements to be included in the message payload</t>
  </si>
  <si>
    <t>communicationVendor</t>
  </si>
  <si>
    <t xml:space="preserve">Extension {http://ibm.com/fhir/cdm/StructureDefinition/communication-vendor}
</t>
  </si>
  <si>
    <t>Vendor used to send the communication</t>
  </si>
  <si>
    <t>CommunicationRequest.modifierExtension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</si>
  <si>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</si>
  <si>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</si>
  <si>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</si>
  <si>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</si>
  <si>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</si>
  <si>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</si>
  <si>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CommunicationRequest.identifier</t>
  </si>
  <si>
    <t xml:space="preserve">Identifier
</t>
  </si>
  <si>
    <t>Unique identifier</t>
  </si>
  <si>
    <t>Business identifiers assigned to this communication request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</si>
  <si>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</si>
  <si>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request as it is known by various participating systems and in a way that remains consistent across servers.</t>
  </si>
  <si>
    <t>Request.identifier</t>
  </si>
  <si>
    <t>FiveWs.identifier</t>
  </si>
  <si>
    <t>CommunicationRequest.basedOn</t>
  </si>
  <si>
    <t xml:space="preserve">fulfills
</t>
  </si>
  <si>
    <t xml:space="preserve">Reference(Resource)
</t>
  </si>
  <si>
    <t>Fulfills plan or proposal</t>
  </si>
  <si>
    <t>A plan or proposal that is fulfilled in whole or in part by this request.</t>
  </si>
  <si>
    <t>Allows tracing of authorization for the request and tracking whether proposals/recommendations were acted upon.</t>
  </si>
  <si>
    <t>Request.basedOn</t>
  </si>
  <si>
    <t>.outboundRelationship[typeCode=FLFS].target</t>
  </si>
  <si>
    <t>CommunicationRequest.replaces</t>
  </si>
  <si>
    <t>supersedes
prior</t>
  </si>
  <si>
    <t xml:space="preserve">Reference(CommunicationRequest)
</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</si>
  <si>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</si>
  <si>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</si>
  <si>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</si>
  <si>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</si>
  <si>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</si>
  <si>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.outboundRelationship[typeCode=RPLC].target</t>
  </si>
  <si>
    <t>CommunicationRequest.groupIdentifier</t>
  </si>
  <si>
    <t xml:space="preserve">grouperId
</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</si>
  <si>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</si>
  <si>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</si>
  <si>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</si>
  <si>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</si>
  <si>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.inboundRelationship(typeCode=COMP].source[moodCode=INT].identifier</t>
  </si>
  <si>
    <t>CommunicationRequest.status</t>
  </si>
  <si>
    <t>draft | active | on-hold | revoked | completed | entered-in-error | unknown</t>
  </si>
  <si>
    <t>The status of the proposal or order.</t>
  </si>
  <si>
    <t>required</t>
  </si>
  <si>
    <t>The status of the communication request.</t>
  </si>
  <si>
    <t>http://hl7.org/fhir/ValueSet/request-status|4.0.1</t>
  </si>
  <si>
    <t>Request.status</t>
  </si>
  <si>
    <t>FiveWs.status</t>
  </si>
  <si>
    <t>CommunicationRequest.statusReason</t>
  </si>
  <si>
    <t>Suspended Reason
Cancelled Reason</t>
  </si>
  <si>
    <t xml:space="preserve">CodeableConcept
</t>
  </si>
  <si>
    <t>Reason for current status</t>
  </si>
  <si>
    <t>Captures the reason for the current state of the CommunicationRequest.</t>
  </si>
  <si>
    <t>This is generally only used for "exception" statuses such as "suspended" or "cancelled".  The reason why the CommunicationRequest was created at all is captured in reasonCode, not here.  [distinct reason codes for different statuses can be enforced using invariants if they are universal bindings].</t>
  </si>
  <si>
    <t>example</t>
  </si>
  <si>
    <t>Codes identifying the reason for the current state of a request.</t>
  </si>
  <si>
    <t>Request.statusReason</t>
  </si>
  <si>
    <t>.inboundRelationship[typeCode=SUBJ].source[classCode=CACT, moodCode=EVN].reasonCOde</t>
  </si>
  <si>
    <t>CommunicationRequest.category</t>
  </si>
  <si>
    <t>Message category</t>
  </si>
  <si>
    <t>The type of message to be sent such as alert, notification, reminder, instruction, etc.</t>
  </si>
  <si>
    <t>There may be multiple axes of categorization and one communication request may serve multiple purposes.</t>
  </si>
  <si>
    <t>Codes for general categories of communications such as alerts, instruction, etc.</t>
  </si>
  <si>
    <t>http://hl7.org/fhir/ValueSet/communication-category</t>
  </si>
  <si>
    <t>FiveWs.class</t>
  </si>
  <si>
    <t>CommunicationRequest.priority</t>
  </si>
  <si>
    <t>routine | urgent | asap | stat</t>
  </si>
  <si>
    <t>Characterizes how quickly the proposed act must be initiated. Includes concepts such as stat, urgent, routine.</t>
  </si>
  <si>
    <t>If missing, this task should be performed with normal priority</t>
  </si>
  <si>
    <t>Codes indicating the relative importance of a communication request.</t>
  </si>
  <si>
    <t>http://hl7.org/fhir/ValueSet/request-priority|4.0.1</t>
  </si>
  <si>
    <t>Request.priority</t>
  </si>
  <si>
    <t>FiveWs.grade</t>
  </si>
  <si>
    <t>CommunicationRequest.doNotPerform</t>
  </si>
  <si>
    <t xml:space="preserve">prohibited
</t>
  </si>
  <si>
    <t xml:space="preserve">boolean
</t>
  </si>
  <si>
    <t>True if request is prohibiting action</t>
  </si>
  <si>
    <t>If true indicates that the CommunicationRequest is asking for the specified action to *not* occur.</t>
  </si>
  <si>
    <t>The attributes provided with the request qualify what is not to be done.</t>
  </si>
  <si>
    <t>If do not perform is not specified, the request is a positive request e.g. "do perform"</t>
  </si>
  <si>
    <t>Request.doNotPerform</t>
  </si>
  <si>
    <t>CommunicationRequest.medium</t>
  </si>
  <si>
    <t>A channel of communication</t>
  </si>
  <si>
    <t>A channel that was used for this communication (e.g. email, fax).</t>
  </si>
  <si>
    <t>Codes for communication mediums such as phone, fax, email, in person, etc.</t>
  </si>
  <si>
    <t>http://terminology.hl7.org/ValueSet/v3-ParticipationMode</t>
  </si>
  <si>
    <t>CommunicationRequest.subject</t>
  </si>
  <si>
    <t xml:space="preserve">patient
</t>
  </si>
  <si>
    <t xml:space="preserve">Reference(Patient|Group)
</t>
  </si>
  <si>
    <t>Focus of message</t>
  </si>
  <si>
    <t>The patient or group that is the focus of this communication request.</t>
  </si>
  <si>
    <t>Request.subject</t>
  </si>
  <si>
    <t>FiveWs.subject</t>
  </si>
  <si>
    <t>CommunicationRequest.about</t>
  </si>
  <si>
    <t>Resources that pertain to this communication request</t>
  </si>
  <si>
    <t>Other resources that pertain to this communication request and to which this communication request should be associated.</t>
  </si>
  <si>
    <t>Don't use CommunicationRequest.about element when a more specific element exists, such as basedOn, reasonReference, or replaces.</t>
  </si>
  <si>
    <t>Request.supportingInfo</t>
  </si>
  <si>
    <t>FiveWs.context</t>
  </si>
  <si>
    <t>CommunicationRequest.encounter</t>
  </si>
  <si>
    <t xml:space="preserve">Reference(Encounter)
</t>
  </si>
  <si>
    <t>Encounter created as part of</t>
  </si>
  <si>
    <t>The Encounter during which this CommunicationRequest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</si>
  <si>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</si>
  <si>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Request.context</t>
  </si>
  <si>
    <t>CommunicationRequest.payload</t>
  </si>
  <si>
    <t xml:space="preserve">BackboneElement
</t>
  </si>
  <si>
    <t>Message payload</t>
  </si>
  <si>
    <t>Text, attachment(s), or resource(s) to be communicated to the recipient.</t>
  </si>
  <si>
    <t>CommunicationRequest.payload.id</t>
  </si>
  <si>
    <t>Unique id for inter-element referencing</t>
  </si>
  <si>
    <t>Unique id for the element within a resource (for internal references). This may be any string value that does not contain spaces.</t>
  </si>
  <si>
    <t>Element.id</t>
  </si>
  <si>
    <t>n/a</t>
  </si>
  <si>
    <t>CommunicationRequest.payload.extension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</si>
  <si>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</si>
  <si>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</si>
  <si>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</si>
  <si>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CommunicationRequest.payload.modifierExtension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</si>
  <si>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</si>
  <si>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</si>
  <si>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</si>
  <si>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</si>
  <si>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CommunicationRequest.payload.content[x]</t>
  </si>
  <si>
    <t>string
AttachmentReference(Resource)</t>
  </si>
  <si>
    <t>Message part content</t>
  </si>
  <si>
    <t>The communicated content (or for multi-part communications, one portion of the communication).</t>
  </si>
  <si>
    <t>Request.note</t>
  </si>
  <si>
    <t>CommunicationRequest.occurrence[x]</t>
  </si>
  <si>
    <t xml:space="preserve">timing
</t>
  </si>
  <si>
    <t>dateTime
Period</t>
  </si>
  <si>
    <t>When scheduled</t>
  </si>
  <si>
    <t>The time when this communication is to occur.</t>
  </si>
  <si>
    <t>Request.occurrence[x]</t>
  </si>
  <si>
    <t>FiveWs.planned</t>
  </si>
  <si>
    <t>CommunicationRequest.authoredOn</t>
  </si>
  <si>
    <t xml:space="preserve">createdOn
</t>
  </si>
  <si>
    <t xml:space="preserve">dateTime
</t>
  </si>
  <si>
    <t>When request transitioned to being actionable</t>
  </si>
  <si>
    <t>For draft requests, indicates the date of initial creation.  For requests with other statuses, indicates the date of activation.</t>
  </si>
  <si>
    <t>Request.authoredOn</t>
  </si>
  <si>
    <t>FiveWs.recorded</t>
  </si>
  <si>
    <t>CommunicationRequest.requester</t>
  </si>
  <si>
    <t xml:space="preserve">author
</t>
  </si>
  <si>
    <t xml:space="preserve">Reference(Practitioner|PractitionerRole|Organization|Patient|RelatedPerson|Device)
</t>
  </si>
  <si>
    <t>Who/what is requesting service</t>
  </si>
  <si>
    <t>The device, individual, or organization who initiated the request and has responsibility for its activation.</t>
  </si>
  <si>
    <t>Request.requester</t>
  </si>
  <si>
    <t>FiveWs.author</t>
  </si>
  <si>
    <t>.participation[typeCode=AUT].role</t>
  </si>
  <si>
    <t>CommunicationRequest.recipient</t>
  </si>
  <si>
    <t xml:space="preserve">Reference(Device|Organization|Patient|Practitioner|PractitionerRole|RelatedPerson|Group|CareTeam|HealthcareService)
</t>
  </si>
  <si>
    <t>Message recipient</t>
  </si>
  <si>
    <t>The entity (e.g. person, organization, clinical information system, device, group, or care team) which is the intended target of the communication.</t>
  </si>
  <si>
    <t>Request.performer</t>
  </si>
  <si>
    <t>FiveWs.actor</t>
  </si>
  <si>
    <t>CommunicationRequest.sender</t>
  </si>
  <si>
    <t xml:space="preserve">Reference(Device|Organization|Patient|Practitioner|PractitionerRole|RelatedPerson|HealthcareService)
</t>
  </si>
  <si>
    <t>Message sender</t>
  </si>
  <si>
    <t>The entity (e.g. person, organization, clinical information system, or device) which is to be the source of the communication.</t>
  </si>
  <si>
    <t>CommunicationRequest.reasonCode</t>
  </si>
  <si>
    <t>Why is communication needed?</t>
  </si>
  <si>
    <t>Describes why the request is being made in coded or textual form.</t>
  </si>
  <si>
    <t>Textual reasons can be captured using reasonCode.text.</t>
  </si>
  <si>
    <t>Codes for describing reasons for the occurrence of a communication.</t>
  </si>
  <si>
    <t>http://terminology.hl7.org/ValueSet/v3-ActReason</t>
  </si>
  <si>
    <t>Request.reasonCode</t>
  </si>
  <si>
    <t>FiveWs.why[x]</t>
  </si>
  <si>
    <t>.reasonCode</t>
  </si>
  <si>
    <t>CommunicationRequest.reasonReference</t>
  </si>
  <si>
    <t xml:space="preserve">Reference(Condition|Observation|DiagnosticReport|DocumentReference)
</t>
  </si>
  <si>
    <t>Indicates another resource whose existence justifies this request.</t>
  </si>
  <si>
    <t>Request.reasonReference</t>
  </si>
  <si>
    <t>.outboundRelationship[typeCode=RSON].target</t>
  </si>
  <si>
    <t>CommunicationRequest.note</t>
  </si>
  <si>
    <t xml:space="preserve">Annotation
</t>
  </si>
  <si>
    <t>Comments made about communication request</t>
  </si>
  <si>
    <t>Comments made about the request by the requester, sender, recipient, subject or other participants.</t>
  </si>
  <si>
    <t>.inboundRelationship(typeCode=SUBJ].source[classCode=ANNGEN, moodCode=EVN].value[xsi:type=ST]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</si>
</sst>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46"/>
  <sheetViews>
    <sheetView workbookViewId="0">
      <pane xSplit="2.0" ySplit="1.0" state="frozen" topLeftCell="C2" activePane="bottomRight"/>
      <selection pane="bottomRight" activeCell="A2" sqref="A2"/>
    </sheetView>
  </sheetViews>
  <sheetFormatPr defaultRowHeight="15.0"/>
  <cols>
    <col min="1" max="1" width="48.09765625" customWidth="true" bestFit="true"/>
    <col min="2" max="2" width="30.8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4.48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45703125" customWidth="true" bestFit="true"/>
    <col min="25" max="25" width="53.621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36.91796875" customWidth="true" bestFit="true"/>
    <col min="38" max="38" width="9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hidden="true">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78</v>
      </c>
      <c r="AJ2" t="s" s="2">
        <v>79</v>
      </c>
      <c r="AK2" t="s" s="2">
        <v>73</v>
      </c>
      <c r="AL2" t="s" s="2">
        <v>80</v>
      </c>
    </row>
    <row r="3" hidden="true">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hidden="true">
      <c r="A4" t="s" s="2">
        <v>89</v>
      </c>
      <c r="B4" s="2"/>
      <c r="C4" t="s" s="2">
        <v>73</v>
      </c>
      <c r="D4" s="2"/>
      <c r="E4" t="s" s="2">
        <v>74</v>
      </c>
      <c r="F4" t="s" s="2">
        <v>82</v>
      </c>
      <c r="G4" t="s" s="2">
        <v>73</v>
      </c>
      <c r="H4" t="s" s="2">
        <v>73</v>
      </c>
      <c r="I4" t="s" s="2">
        <v>73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94</v>
      </c>
      <c r="AI4" t="s" s="2">
        <v>95</v>
      </c>
      <c r="AJ4" t="s" s="2">
        <v>73</v>
      </c>
      <c r="AK4" t="s" s="2">
        <v>73</v>
      </c>
      <c r="AL4" t="s" s="2">
        <v>96</v>
      </c>
    </row>
    <row r="5" hidden="true">
      <c r="A5" t="s" s="2">
        <v>97</v>
      </c>
      <c r="B5" s="2"/>
      <c r="C5" t="s" s="2">
        <v>73</v>
      </c>
      <c r="D5" s="2"/>
      <c r="E5" t="s" s="2">
        <v>74</v>
      </c>
      <c r="F5" t="s" s="2">
        <v>82</v>
      </c>
      <c r="G5" t="s" s="2">
        <v>73</v>
      </c>
      <c r="H5" t="s" s="2">
        <v>83</v>
      </c>
      <c r="I5" t="s" s="2">
        <v>83</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82</v>
      </c>
      <c r="AH5" t="s" s="2">
        <v>73</v>
      </c>
      <c r="AI5" t="s" s="2">
        <v>95</v>
      </c>
      <c r="AJ5" t="s" s="2">
        <v>73</v>
      </c>
      <c r="AK5" t="s" s="2">
        <v>73</v>
      </c>
      <c r="AL5" t="s" s="2">
        <v>73</v>
      </c>
    </row>
    <row r="6" hidden="true">
      <c r="A6" t="s" s="2">
        <v>103</v>
      </c>
      <c r="B6" s="2"/>
      <c r="C6" t="s" s="2">
        <v>73</v>
      </c>
      <c r="D6" s="2"/>
      <c r="E6" t="s" s="2">
        <v>74</v>
      </c>
      <c r="F6" t="s" s="2">
        <v>82</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82</v>
      </c>
      <c r="AH6" t="s" s="2">
        <v>73</v>
      </c>
      <c r="AI6" t="s" s="2">
        <v>95</v>
      </c>
      <c r="AJ6" t="s" s="2">
        <v>73</v>
      </c>
      <c r="AK6" t="s" s="2">
        <v>73</v>
      </c>
      <c r="AL6" t="s" s="2">
        <v>73</v>
      </c>
    </row>
    <row r="7" hidden="true">
      <c r="A7" t="s" s="2">
        <v>112</v>
      </c>
      <c r="B7" s="2"/>
      <c r="C7" t="s" s="2">
        <v>113</v>
      </c>
      <c r="D7" s="2"/>
      <c r="E7" t="s" s="2">
        <v>74</v>
      </c>
      <c r="F7" t="s" s="2">
        <v>82</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82</v>
      </c>
      <c r="AH7" t="s" s="2">
        <v>73</v>
      </c>
      <c r="AI7" t="s" s="2">
        <v>95</v>
      </c>
      <c r="AJ7" t="s" s="2">
        <v>73</v>
      </c>
      <c r="AK7" t="s" s="2">
        <v>73</v>
      </c>
      <c r="AL7" t="s" s="2">
        <v>119</v>
      </c>
    </row>
    <row r="8" hidden="true">
      <c r="A8" t="s" s="2">
        <v>120</v>
      </c>
      <c r="B8" s="2"/>
      <c r="C8" t="s" s="2">
        <v>121</v>
      </c>
      <c r="D8" s="2"/>
      <c r="E8" t="s" s="2">
        <v>74</v>
      </c>
      <c r="F8" t="s" s="2">
        <v>74</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73</v>
      </c>
      <c r="AL8" t="s" s="2">
        <v>96</v>
      </c>
    </row>
    <row r="9" hidden="true">
      <c r="A9" t="s" s="2">
        <v>127</v>
      </c>
      <c r="B9" s="2"/>
      <c r="C9" t="s" s="2">
        <v>73</v>
      </c>
      <c r="D9" s="2"/>
      <c r="E9" t="s" s="2">
        <v>82</v>
      </c>
      <c r="F9" t="s" s="2">
        <v>75</v>
      </c>
      <c r="G9" t="s" s="2">
        <v>73</v>
      </c>
      <c r="H9" t="s" s="2">
        <v>73</v>
      </c>
      <c r="I9" t="s" s="2">
        <v>73</v>
      </c>
      <c r="J9" t="s" s="2">
        <v>128</v>
      </c>
      <c r="K9" t="s" s="2">
        <v>129</v>
      </c>
      <c r="L9" t="s" s="2">
        <v>130</v>
      </c>
      <c r="M9" s="2"/>
      <c r="N9" s="2"/>
      <c r="O9" t="s" s="2">
        <v>73</v>
      </c>
      <c r="P9" s="2"/>
      <c r="Q9" t="s" s="2">
        <v>73</v>
      </c>
      <c r="R9" t="s" s="2">
        <v>73</v>
      </c>
      <c r="S9" t="s" s="2">
        <v>73</v>
      </c>
      <c r="T9" t="s" s="2">
        <v>73</v>
      </c>
      <c r="U9" t="s" s="2">
        <v>73</v>
      </c>
      <c r="V9" t="s" s="2">
        <v>73</v>
      </c>
      <c r="W9" t="s" s="2">
        <v>73</v>
      </c>
      <c r="X9" t="s" s="2">
        <v>73</v>
      </c>
      <c r="Y9" t="s" s="2">
        <v>73</v>
      </c>
      <c r="Z9" t="s" s="2">
        <v>73</v>
      </c>
      <c r="AA9" t="s" s="2">
        <v>131</v>
      </c>
      <c r="AB9" s="2"/>
      <c r="AC9" t="s" s="2">
        <v>73</v>
      </c>
      <c r="AD9" t="s" s="2">
        <v>132</v>
      </c>
      <c r="AE9" t="s" s="2">
        <v>133</v>
      </c>
      <c r="AF9" t="s" s="2">
        <v>74</v>
      </c>
      <c r="AG9" t="s" s="2">
        <v>75</v>
      </c>
      <c r="AH9" t="s" s="2">
        <v>73</v>
      </c>
      <c r="AI9" t="s" s="2">
        <v>134</v>
      </c>
      <c r="AJ9" t="s" s="2">
        <v>73</v>
      </c>
      <c r="AK9" t="s" s="2">
        <v>73</v>
      </c>
      <c r="AL9" t="s" s="2">
        <v>73</v>
      </c>
    </row>
    <row r="10" hidden="true">
      <c r="A10" t="s" s="2">
        <v>127</v>
      </c>
      <c r="B10" t="s" s="2">
        <v>135</v>
      </c>
      <c r="C10" t="s" s="2">
        <v>73</v>
      </c>
      <c r="D10" s="2"/>
      <c r="E10" t="s" s="2">
        <v>74</v>
      </c>
      <c r="F10" t="s" s="2">
        <v>82</v>
      </c>
      <c r="G10" t="s" s="2">
        <v>73</v>
      </c>
      <c r="H10" t="s" s="2">
        <v>73</v>
      </c>
      <c r="I10" t="s" s="2">
        <v>73</v>
      </c>
      <c r="J10" t="s" s="2">
        <v>136</v>
      </c>
      <c r="K10" t="s" s="2">
        <v>137</v>
      </c>
      <c r="L10" t="s" s="2">
        <v>137</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133</v>
      </c>
      <c r="AF10" t="s" s="2">
        <v>74</v>
      </c>
      <c r="AG10" t="s" s="2">
        <v>75</v>
      </c>
      <c r="AH10" t="s" s="2">
        <v>94</v>
      </c>
      <c r="AI10" t="s" s="2">
        <v>134</v>
      </c>
      <c r="AJ10" t="s" s="2">
        <v>73</v>
      </c>
      <c r="AK10" t="s" s="2">
        <v>73</v>
      </c>
      <c r="AL10" t="s" s="2">
        <v>73</v>
      </c>
    </row>
    <row r="11" hidden="true">
      <c r="A11" t="s" s="2">
        <v>127</v>
      </c>
      <c r="B11" t="s" s="2">
        <v>138</v>
      </c>
      <c r="C11" t="s" s="2">
        <v>73</v>
      </c>
      <c r="D11" s="2"/>
      <c r="E11" t="s" s="2">
        <v>74</v>
      </c>
      <c r="F11" t="s" s="2">
        <v>82</v>
      </c>
      <c r="G11" t="s" s="2">
        <v>73</v>
      </c>
      <c r="H11" t="s" s="2">
        <v>73</v>
      </c>
      <c r="I11" t="s" s="2">
        <v>73</v>
      </c>
      <c r="J11" t="s" s="2">
        <v>139</v>
      </c>
      <c r="K11" t="s" s="2">
        <v>140</v>
      </c>
      <c r="L11" t="s" s="2">
        <v>140</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133</v>
      </c>
      <c r="AF11" t="s" s="2">
        <v>74</v>
      </c>
      <c r="AG11" t="s" s="2">
        <v>75</v>
      </c>
      <c r="AH11" t="s" s="2">
        <v>94</v>
      </c>
      <c r="AI11" t="s" s="2">
        <v>134</v>
      </c>
      <c r="AJ11" t="s" s="2">
        <v>73</v>
      </c>
      <c r="AK11" t="s" s="2">
        <v>73</v>
      </c>
      <c r="AL11" t="s" s="2">
        <v>73</v>
      </c>
    </row>
    <row r="12">
      <c r="A12" t="s" s="2">
        <v>127</v>
      </c>
      <c r="B12" t="s" s="2">
        <v>141</v>
      </c>
      <c r="C12" t="s" s="2">
        <v>73</v>
      </c>
      <c r="D12" s="2"/>
      <c r="E12" t="s" s="2">
        <v>82</v>
      </c>
      <c r="F12" t="s" s="2">
        <v>82</v>
      </c>
      <c r="G12" t="s" s="2">
        <v>83</v>
      </c>
      <c r="H12" t="s" s="2">
        <v>73</v>
      </c>
      <c r="I12" t="s" s="2">
        <v>73</v>
      </c>
      <c r="J12" t="s" s="2">
        <v>142</v>
      </c>
      <c r="K12" t="s" s="2">
        <v>143</v>
      </c>
      <c r="L12" t="s" s="2">
        <v>143</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133</v>
      </c>
      <c r="AF12" t="s" s="2">
        <v>74</v>
      </c>
      <c r="AG12" t="s" s="2">
        <v>75</v>
      </c>
      <c r="AH12" t="s" s="2">
        <v>94</v>
      </c>
      <c r="AI12" t="s" s="2">
        <v>134</v>
      </c>
      <c r="AJ12" t="s" s="2">
        <v>73</v>
      </c>
      <c r="AK12" t="s" s="2">
        <v>73</v>
      </c>
      <c r="AL12" t="s" s="2">
        <v>73</v>
      </c>
    </row>
    <row r="13" hidden="true">
      <c r="A13" t="s" s="2">
        <v>127</v>
      </c>
      <c r="B13" t="s" s="2">
        <v>144</v>
      </c>
      <c r="C13" t="s" s="2">
        <v>73</v>
      </c>
      <c r="D13" s="2"/>
      <c r="E13" t="s" s="2">
        <v>74</v>
      </c>
      <c r="F13" t="s" s="2">
        <v>82</v>
      </c>
      <c r="G13" t="s" s="2">
        <v>73</v>
      </c>
      <c r="H13" t="s" s="2">
        <v>73</v>
      </c>
      <c r="I13" t="s" s="2">
        <v>73</v>
      </c>
      <c r="J13" t="s" s="2">
        <v>145</v>
      </c>
      <c r="K13" t="s" s="2">
        <v>146</v>
      </c>
      <c r="L13" t="s" s="2">
        <v>146</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133</v>
      </c>
      <c r="AF13" t="s" s="2">
        <v>74</v>
      </c>
      <c r="AG13" t="s" s="2">
        <v>75</v>
      </c>
      <c r="AH13" t="s" s="2">
        <v>94</v>
      </c>
      <c r="AI13" t="s" s="2">
        <v>134</v>
      </c>
      <c r="AJ13" t="s" s="2">
        <v>73</v>
      </c>
      <c r="AK13" t="s" s="2">
        <v>73</v>
      </c>
      <c r="AL13" t="s" s="2">
        <v>73</v>
      </c>
    </row>
    <row r="14" hidden="true">
      <c r="A14" t="s" s="2">
        <v>127</v>
      </c>
      <c r="B14" t="s" s="2">
        <v>147</v>
      </c>
      <c r="C14" t="s" s="2">
        <v>73</v>
      </c>
      <c r="D14" s="2"/>
      <c r="E14" t="s" s="2">
        <v>74</v>
      </c>
      <c r="F14" t="s" s="2">
        <v>82</v>
      </c>
      <c r="G14" t="s" s="2">
        <v>73</v>
      </c>
      <c r="H14" t="s" s="2">
        <v>73</v>
      </c>
      <c r="I14" t="s" s="2">
        <v>73</v>
      </c>
      <c r="J14" t="s" s="2">
        <v>148</v>
      </c>
      <c r="K14" t="s" s="2">
        <v>149</v>
      </c>
      <c r="L14" t="s" s="2">
        <v>149</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133</v>
      </c>
      <c r="AF14" t="s" s="2">
        <v>74</v>
      </c>
      <c r="AG14" t="s" s="2">
        <v>75</v>
      </c>
      <c r="AH14" t="s" s="2">
        <v>94</v>
      </c>
      <c r="AI14" t="s" s="2">
        <v>134</v>
      </c>
      <c r="AJ14" t="s" s="2">
        <v>73</v>
      </c>
      <c r="AK14" t="s" s="2">
        <v>73</v>
      </c>
      <c r="AL14" t="s" s="2">
        <v>73</v>
      </c>
    </row>
    <row r="15" hidden="true">
      <c r="A15" t="s" s="2">
        <v>127</v>
      </c>
      <c r="B15" t="s" s="2">
        <v>150</v>
      </c>
      <c r="C15" t="s" s="2">
        <v>73</v>
      </c>
      <c r="D15" s="2"/>
      <c r="E15" t="s" s="2">
        <v>74</v>
      </c>
      <c r="F15" t="s" s="2">
        <v>82</v>
      </c>
      <c r="G15" t="s" s="2">
        <v>73</v>
      </c>
      <c r="H15" t="s" s="2">
        <v>73</v>
      </c>
      <c r="I15" t="s" s="2">
        <v>73</v>
      </c>
      <c r="J15" t="s" s="2">
        <v>151</v>
      </c>
      <c r="K15" t="s" s="2">
        <v>152</v>
      </c>
      <c r="L15" t="s" s="2">
        <v>152</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133</v>
      </c>
      <c r="AF15" t="s" s="2">
        <v>74</v>
      </c>
      <c r="AG15" t="s" s="2">
        <v>75</v>
      </c>
      <c r="AH15" t="s" s="2">
        <v>94</v>
      </c>
      <c r="AI15" t="s" s="2">
        <v>134</v>
      </c>
      <c r="AJ15" t="s" s="2">
        <v>73</v>
      </c>
      <c r="AK15" t="s" s="2">
        <v>73</v>
      </c>
      <c r="AL15" t="s" s="2">
        <v>73</v>
      </c>
    </row>
    <row r="16" hidden="true">
      <c r="A16" t="s" s="2">
        <v>127</v>
      </c>
      <c r="B16" t="s" s="2">
        <v>153</v>
      </c>
      <c r="C16" t="s" s="2">
        <v>73</v>
      </c>
      <c r="D16" s="2"/>
      <c r="E16" t="s" s="2">
        <v>74</v>
      </c>
      <c r="F16" t="s" s="2">
        <v>82</v>
      </c>
      <c r="G16" t="s" s="2">
        <v>73</v>
      </c>
      <c r="H16" t="s" s="2">
        <v>73</v>
      </c>
      <c r="I16" t="s" s="2">
        <v>73</v>
      </c>
      <c r="J16" t="s" s="2">
        <v>154</v>
      </c>
      <c r="K16" t="s" s="2">
        <v>155</v>
      </c>
      <c r="L16" t="s" s="2">
        <v>155</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133</v>
      </c>
      <c r="AF16" t="s" s="2">
        <v>74</v>
      </c>
      <c r="AG16" t="s" s="2">
        <v>75</v>
      </c>
      <c r="AH16" t="s" s="2">
        <v>94</v>
      </c>
      <c r="AI16" t="s" s="2">
        <v>134</v>
      </c>
      <c r="AJ16" t="s" s="2">
        <v>73</v>
      </c>
      <c r="AK16" t="s" s="2">
        <v>73</v>
      </c>
      <c r="AL16" t="s" s="2">
        <v>73</v>
      </c>
    </row>
    <row r="17" hidden="true">
      <c r="A17" t="s" s="2">
        <v>127</v>
      </c>
      <c r="B17" t="s" s="2">
        <v>156</v>
      </c>
      <c r="C17" t="s" s="2">
        <v>73</v>
      </c>
      <c r="D17" s="2"/>
      <c r="E17" t="s" s="2">
        <v>74</v>
      </c>
      <c r="F17" t="s" s="2">
        <v>82</v>
      </c>
      <c r="G17" t="s" s="2">
        <v>73</v>
      </c>
      <c r="H17" t="s" s="2">
        <v>73</v>
      </c>
      <c r="I17" t="s" s="2">
        <v>73</v>
      </c>
      <c r="J17" t="s" s="2">
        <v>157</v>
      </c>
      <c r="K17" t="s" s="2">
        <v>158</v>
      </c>
      <c r="L17" t="s" s="2">
        <v>158</v>
      </c>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133</v>
      </c>
      <c r="AF17" t="s" s="2">
        <v>74</v>
      </c>
      <c r="AG17" t="s" s="2">
        <v>75</v>
      </c>
      <c r="AH17" t="s" s="2">
        <v>94</v>
      </c>
      <c r="AI17" t="s" s="2">
        <v>134</v>
      </c>
      <c r="AJ17" t="s" s="2">
        <v>73</v>
      </c>
      <c r="AK17" t="s" s="2">
        <v>73</v>
      </c>
      <c r="AL17" t="s" s="2">
        <v>73</v>
      </c>
    </row>
    <row r="18" hidden="true">
      <c r="A18" t="s" s="2">
        <v>127</v>
      </c>
      <c r="B18" t="s" s="2">
        <v>159</v>
      </c>
      <c r="C18" t="s" s="2">
        <v>73</v>
      </c>
      <c r="D18" s="2"/>
      <c r="E18" t="s" s="2">
        <v>74</v>
      </c>
      <c r="F18" t="s" s="2">
        <v>82</v>
      </c>
      <c r="G18" t="s" s="2">
        <v>73</v>
      </c>
      <c r="H18" t="s" s="2">
        <v>73</v>
      </c>
      <c r="I18" t="s" s="2">
        <v>73</v>
      </c>
      <c r="J18" t="s" s="2">
        <v>160</v>
      </c>
      <c r="K18" t="s" s="2">
        <v>161</v>
      </c>
      <c r="L18" t="s" s="2">
        <v>161</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133</v>
      </c>
      <c r="AF18" t="s" s="2">
        <v>74</v>
      </c>
      <c r="AG18" t="s" s="2">
        <v>75</v>
      </c>
      <c r="AH18" t="s" s="2">
        <v>94</v>
      </c>
      <c r="AI18" t="s" s="2">
        <v>134</v>
      </c>
      <c r="AJ18" t="s" s="2">
        <v>73</v>
      </c>
      <c r="AK18" t="s" s="2">
        <v>73</v>
      </c>
      <c r="AL18" t="s" s="2">
        <v>73</v>
      </c>
    </row>
    <row r="19" hidden="true">
      <c r="A19" t="s" s="2">
        <v>127</v>
      </c>
      <c r="B19" t="s" s="2">
        <v>162</v>
      </c>
      <c r="C19" t="s" s="2">
        <v>73</v>
      </c>
      <c r="D19" s="2"/>
      <c r="E19" t="s" s="2">
        <v>74</v>
      </c>
      <c r="F19" t="s" s="2">
        <v>82</v>
      </c>
      <c r="G19" t="s" s="2">
        <v>73</v>
      </c>
      <c r="H19" t="s" s="2">
        <v>73</v>
      </c>
      <c r="I19" t="s" s="2">
        <v>73</v>
      </c>
      <c r="J19" t="s" s="2">
        <v>163</v>
      </c>
      <c r="K19" t="s" s="2">
        <v>164</v>
      </c>
      <c r="L19" t="s" s="2">
        <v>164</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133</v>
      </c>
      <c r="AF19" t="s" s="2">
        <v>74</v>
      </c>
      <c r="AG19" t="s" s="2">
        <v>75</v>
      </c>
      <c r="AH19" t="s" s="2">
        <v>94</v>
      </c>
      <c r="AI19" t="s" s="2">
        <v>134</v>
      </c>
      <c r="AJ19" t="s" s="2">
        <v>73</v>
      </c>
      <c r="AK19" t="s" s="2">
        <v>73</v>
      </c>
      <c r="AL19" t="s" s="2">
        <v>73</v>
      </c>
    </row>
    <row r="20" hidden="true">
      <c r="A20" t="s" s="2">
        <v>165</v>
      </c>
      <c r="B20" s="2"/>
      <c r="C20" t="s" s="2">
        <v>166</v>
      </c>
      <c r="D20" s="2"/>
      <c r="E20" t="s" s="2">
        <v>74</v>
      </c>
      <c r="F20" t="s" s="2">
        <v>75</v>
      </c>
      <c r="G20" t="s" s="2">
        <v>73</v>
      </c>
      <c r="H20" t="s" s="2">
        <v>83</v>
      </c>
      <c r="I20" t="s" s="2">
        <v>73</v>
      </c>
      <c r="J20" t="s" s="2">
        <v>128</v>
      </c>
      <c r="K20" t="s" s="2">
        <v>167</v>
      </c>
      <c r="L20" t="s" s="2">
        <v>168</v>
      </c>
      <c r="M20" t="s" s="2">
        <v>169</v>
      </c>
      <c r="N20" t="s" s="2">
        <v>170</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171</v>
      </c>
      <c r="AF20" t="s" s="2">
        <v>74</v>
      </c>
      <c r="AG20" t="s" s="2">
        <v>75</v>
      </c>
      <c r="AH20" t="s" s="2">
        <v>73</v>
      </c>
      <c r="AI20" t="s" s="2">
        <v>134</v>
      </c>
      <c r="AJ20" t="s" s="2">
        <v>73</v>
      </c>
      <c r="AK20" t="s" s="2">
        <v>73</v>
      </c>
      <c r="AL20" t="s" s="2">
        <v>96</v>
      </c>
    </row>
    <row r="21" hidden="true">
      <c r="A21" t="s" s="2">
        <v>172</v>
      </c>
      <c r="B21" s="2"/>
      <c r="C21" t="s" s="2">
        <v>73</v>
      </c>
      <c r="D21" s="2"/>
      <c r="E21" t="s" s="2">
        <v>74</v>
      </c>
      <c r="F21" t="s" s="2">
        <v>75</v>
      </c>
      <c r="G21" t="s" s="2">
        <v>73</v>
      </c>
      <c r="H21" t="s" s="2">
        <v>73</v>
      </c>
      <c r="I21" t="s" s="2">
        <v>83</v>
      </c>
      <c r="J21" t="s" s="2">
        <v>173</v>
      </c>
      <c r="K21" t="s" s="2">
        <v>174</v>
      </c>
      <c r="L21" t="s" s="2">
        <v>175</v>
      </c>
      <c r="M21" t="s" s="2">
        <v>176</v>
      </c>
      <c r="N21" t="s" s="2">
        <v>177</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172</v>
      </c>
      <c r="AF21" t="s" s="2">
        <v>74</v>
      </c>
      <c r="AG21" t="s" s="2">
        <v>75</v>
      </c>
      <c r="AH21" t="s" s="2">
        <v>73</v>
      </c>
      <c r="AI21" t="s" s="2">
        <v>95</v>
      </c>
      <c r="AJ21" t="s" s="2">
        <v>178</v>
      </c>
      <c r="AK21" t="s" s="2">
        <v>179</v>
      </c>
      <c r="AL21" t="s" s="2">
        <v>73</v>
      </c>
    </row>
    <row r="22" hidden="true">
      <c r="A22" t="s" s="2">
        <v>180</v>
      </c>
      <c r="B22" s="2"/>
      <c r="C22" t="s" s="2">
        <v>181</v>
      </c>
      <c r="D22" s="2"/>
      <c r="E22" t="s" s="2">
        <v>74</v>
      </c>
      <c r="F22" t="s" s="2">
        <v>75</v>
      </c>
      <c r="G22" t="s" s="2">
        <v>73</v>
      </c>
      <c r="H22" t="s" s="2">
        <v>73</v>
      </c>
      <c r="I22" t="s" s="2">
        <v>83</v>
      </c>
      <c r="J22" t="s" s="2">
        <v>182</v>
      </c>
      <c r="K22" t="s" s="2">
        <v>183</v>
      </c>
      <c r="L22" t="s" s="2">
        <v>184</v>
      </c>
      <c r="M22" s="2"/>
      <c r="N22" t="s" s="2">
        <v>185</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180</v>
      </c>
      <c r="AF22" t="s" s="2">
        <v>74</v>
      </c>
      <c r="AG22" t="s" s="2">
        <v>75</v>
      </c>
      <c r="AH22" t="s" s="2">
        <v>73</v>
      </c>
      <c r="AI22" t="s" s="2">
        <v>95</v>
      </c>
      <c r="AJ22" t="s" s="2">
        <v>186</v>
      </c>
      <c r="AK22" t="s" s="2">
        <v>73</v>
      </c>
      <c r="AL22" t="s" s="2">
        <v>187</v>
      </c>
    </row>
    <row r="23" hidden="true">
      <c r="A23" t="s" s="2">
        <v>188</v>
      </c>
      <c r="B23" s="2"/>
      <c r="C23" t="s" s="2">
        <v>189</v>
      </c>
      <c r="D23" s="2"/>
      <c r="E23" t="s" s="2">
        <v>74</v>
      </c>
      <c r="F23" t="s" s="2">
        <v>75</v>
      </c>
      <c r="G23" t="s" s="2">
        <v>73</v>
      </c>
      <c r="H23" t="s" s="2">
        <v>73</v>
      </c>
      <c r="I23" t="s" s="2">
        <v>83</v>
      </c>
      <c r="J23" t="s" s="2">
        <v>190</v>
      </c>
      <c r="K23" t="s" s="2">
        <v>191</v>
      </c>
      <c r="L23" t="s" s="2">
        <v>192</v>
      </c>
      <c r="M23" t="s" s="2">
        <v>193</v>
      </c>
      <c r="N23" t="s" s="2">
        <v>194</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188</v>
      </c>
      <c r="AF23" t="s" s="2">
        <v>74</v>
      </c>
      <c r="AG23" t="s" s="2">
        <v>75</v>
      </c>
      <c r="AH23" t="s" s="2">
        <v>73</v>
      </c>
      <c r="AI23" t="s" s="2">
        <v>95</v>
      </c>
      <c r="AJ23" t="s" s="2">
        <v>195</v>
      </c>
      <c r="AK23" t="s" s="2">
        <v>73</v>
      </c>
      <c r="AL23" t="s" s="2">
        <v>196</v>
      </c>
    </row>
    <row r="24" hidden="true">
      <c r="A24" t="s" s="2">
        <v>197</v>
      </c>
      <c r="B24" s="2"/>
      <c r="C24" t="s" s="2">
        <v>198</v>
      </c>
      <c r="D24" s="2"/>
      <c r="E24" t="s" s="2">
        <v>74</v>
      </c>
      <c r="F24" t="s" s="2">
        <v>82</v>
      </c>
      <c r="G24" t="s" s="2">
        <v>73</v>
      </c>
      <c r="H24" t="s" s="2">
        <v>73</v>
      </c>
      <c r="I24" t="s" s="2">
        <v>83</v>
      </c>
      <c r="J24" t="s" s="2">
        <v>173</v>
      </c>
      <c r="K24" t="s" s="2">
        <v>199</v>
      </c>
      <c r="L24" t="s" s="2">
        <v>200</v>
      </c>
      <c r="M24" t="s" s="2">
        <v>201</v>
      </c>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197</v>
      </c>
      <c r="AF24" t="s" s="2">
        <v>74</v>
      </c>
      <c r="AG24" t="s" s="2">
        <v>82</v>
      </c>
      <c r="AH24" t="s" s="2">
        <v>73</v>
      </c>
      <c r="AI24" t="s" s="2">
        <v>95</v>
      </c>
      <c r="AJ24" t="s" s="2">
        <v>202</v>
      </c>
      <c r="AK24" t="s" s="2">
        <v>73</v>
      </c>
      <c r="AL24" t="s" s="2">
        <v>203</v>
      </c>
    </row>
    <row r="25" hidden="true">
      <c r="A25" t="s" s="2">
        <v>204</v>
      </c>
      <c r="B25" s="2"/>
      <c r="C25" t="s" s="2">
        <v>73</v>
      </c>
      <c r="D25" s="2"/>
      <c r="E25" t="s" s="2">
        <v>82</v>
      </c>
      <c r="F25" t="s" s="2">
        <v>82</v>
      </c>
      <c r="G25" t="s" s="2">
        <v>73</v>
      </c>
      <c r="H25" t="s" s="2">
        <v>83</v>
      </c>
      <c r="I25" t="s" s="2">
        <v>83</v>
      </c>
      <c r="J25" t="s" s="2">
        <v>104</v>
      </c>
      <c r="K25" t="s" s="2">
        <v>205</v>
      </c>
      <c r="L25" t="s" s="2">
        <v>206</v>
      </c>
      <c r="M25" s="2"/>
      <c r="N25" s="2"/>
      <c r="O25" t="s" s="2">
        <v>73</v>
      </c>
      <c r="P25" s="2"/>
      <c r="Q25" t="s" s="2">
        <v>73</v>
      </c>
      <c r="R25" t="s" s="2">
        <v>73</v>
      </c>
      <c r="S25" t="s" s="2">
        <v>73</v>
      </c>
      <c r="T25" t="s" s="2">
        <v>73</v>
      </c>
      <c r="U25" t="s" s="2">
        <v>73</v>
      </c>
      <c r="V25" t="s" s="2">
        <v>73</v>
      </c>
      <c r="W25" t="s" s="2">
        <v>207</v>
      </c>
      <c r="X25" t="s" s="2">
        <v>208</v>
      </c>
      <c r="Y25" t="s" s="2">
        <v>209</v>
      </c>
      <c r="Z25" t="s" s="2">
        <v>73</v>
      </c>
      <c r="AA25" t="s" s="2">
        <v>73</v>
      </c>
      <c r="AB25" t="s" s="2">
        <v>73</v>
      </c>
      <c r="AC25" t="s" s="2">
        <v>73</v>
      </c>
      <c r="AD25" t="s" s="2">
        <v>73</v>
      </c>
      <c r="AE25" t="s" s="2">
        <v>204</v>
      </c>
      <c r="AF25" t="s" s="2">
        <v>82</v>
      </c>
      <c r="AG25" t="s" s="2">
        <v>82</v>
      </c>
      <c r="AH25" t="s" s="2">
        <v>73</v>
      </c>
      <c r="AI25" t="s" s="2">
        <v>95</v>
      </c>
      <c r="AJ25" t="s" s="2">
        <v>210</v>
      </c>
      <c r="AK25" t="s" s="2">
        <v>211</v>
      </c>
      <c r="AL25" t="s" s="2">
        <v>73</v>
      </c>
    </row>
    <row r="26" hidden="true">
      <c r="A26" t="s" s="2">
        <v>212</v>
      </c>
      <c r="B26" s="2"/>
      <c r="C26" t="s" s="2">
        <v>213</v>
      </c>
      <c r="D26" s="2"/>
      <c r="E26" t="s" s="2">
        <v>74</v>
      </c>
      <c r="F26" t="s" s="2">
        <v>82</v>
      </c>
      <c r="G26" t="s" s="2">
        <v>73</v>
      </c>
      <c r="H26" t="s" s="2">
        <v>73</v>
      </c>
      <c r="I26" t="s" s="2">
        <v>73</v>
      </c>
      <c r="J26" t="s" s="2">
        <v>214</v>
      </c>
      <c r="K26" t="s" s="2">
        <v>215</v>
      </c>
      <c r="L26" t="s" s="2">
        <v>216</v>
      </c>
      <c r="M26" t="s" s="2">
        <v>217</v>
      </c>
      <c r="N26" s="2"/>
      <c r="O26" t="s" s="2">
        <v>73</v>
      </c>
      <c r="P26" s="2"/>
      <c r="Q26" t="s" s="2">
        <v>73</v>
      </c>
      <c r="R26" t="s" s="2">
        <v>73</v>
      </c>
      <c r="S26" t="s" s="2">
        <v>73</v>
      </c>
      <c r="T26" t="s" s="2">
        <v>73</v>
      </c>
      <c r="U26" t="s" s="2">
        <v>73</v>
      </c>
      <c r="V26" t="s" s="2">
        <v>73</v>
      </c>
      <c r="W26" t="s" s="2">
        <v>218</v>
      </c>
      <c r="X26" t="s" s="2">
        <v>219</v>
      </c>
      <c r="Y26" t="s" s="2">
        <v>73</v>
      </c>
      <c r="Z26" t="s" s="2">
        <v>73</v>
      </c>
      <c r="AA26" t="s" s="2">
        <v>73</v>
      </c>
      <c r="AB26" t="s" s="2">
        <v>73</v>
      </c>
      <c r="AC26" t="s" s="2">
        <v>73</v>
      </c>
      <c r="AD26" t="s" s="2">
        <v>73</v>
      </c>
      <c r="AE26" t="s" s="2">
        <v>212</v>
      </c>
      <c r="AF26" t="s" s="2">
        <v>74</v>
      </c>
      <c r="AG26" t="s" s="2">
        <v>82</v>
      </c>
      <c r="AH26" t="s" s="2">
        <v>73</v>
      </c>
      <c r="AI26" t="s" s="2">
        <v>95</v>
      </c>
      <c r="AJ26" t="s" s="2">
        <v>220</v>
      </c>
      <c r="AK26" t="s" s="2">
        <v>73</v>
      </c>
      <c r="AL26" t="s" s="2">
        <v>221</v>
      </c>
    </row>
    <row r="27" hidden="true">
      <c r="A27" t="s" s="2">
        <v>222</v>
      </c>
      <c r="B27" s="2"/>
      <c r="C27" t="s" s="2">
        <v>73</v>
      </c>
      <c r="D27" s="2"/>
      <c r="E27" t="s" s="2">
        <v>74</v>
      </c>
      <c r="F27" t="s" s="2">
        <v>75</v>
      </c>
      <c r="G27" t="s" s="2">
        <v>73</v>
      </c>
      <c r="H27" t="s" s="2">
        <v>73</v>
      </c>
      <c r="I27" t="s" s="2">
        <v>73</v>
      </c>
      <c r="J27" t="s" s="2">
        <v>214</v>
      </c>
      <c r="K27" t="s" s="2">
        <v>223</v>
      </c>
      <c r="L27" t="s" s="2">
        <v>224</v>
      </c>
      <c r="M27" t="s" s="2">
        <v>225</v>
      </c>
      <c r="N27" s="2"/>
      <c r="O27" t="s" s="2">
        <v>73</v>
      </c>
      <c r="P27" s="2"/>
      <c r="Q27" t="s" s="2">
        <v>73</v>
      </c>
      <c r="R27" t="s" s="2">
        <v>73</v>
      </c>
      <c r="S27" t="s" s="2">
        <v>73</v>
      </c>
      <c r="T27" t="s" s="2">
        <v>73</v>
      </c>
      <c r="U27" t="s" s="2">
        <v>73</v>
      </c>
      <c r="V27" t="s" s="2">
        <v>73</v>
      </c>
      <c r="W27" t="s" s="2">
        <v>218</v>
      </c>
      <c r="X27" t="s" s="2">
        <v>226</v>
      </c>
      <c r="Y27" t="s" s="2">
        <v>227</v>
      </c>
      <c r="Z27" t="s" s="2">
        <v>73</v>
      </c>
      <c r="AA27" t="s" s="2">
        <v>73</v>
      </c>
      <c r="AB27" t="s" s="2">
        <v>73</v>
      </c>
      <c r="AC27" t="s" s="2">
        <v>73</v>
      </c>
      <c r="AD27" t="s" s="2">
        <v>73</v>
      </c>
      <c r="AE27" t="s" s="2">
        <v>222</v>
      </c>
      <c r="AF27" t="s" s="2">
        <v>74</v>
      </c>
      <c r="AG27" t="s" s="2">
        <v>75</v>
      </c>
      <c r="AH27" t="s" s="2">
        <v>73</v>
      </c>
      <c r="AI27" t="s" s="2">
        <v>95</v>
      </c>
      <c r="AJ27" t="s" s="2">
        <v>73</v>
      </c>
      <c r="AK27" t="s" s="2">
        <v>228</v>
      </c>
      <c r="AL27" t="s" s="2">
        <v>73</v>
      </c>
    </row>
    <row r="28" hidden="true">
      <c r="A28" t="s" s="2">
        <v>229</v>
      </c>
      <c r="B28" s="2"/>
      <c r="C28" t="s" s="2">
        <v>73</v>
      </c>
      <c r="D28" s="2"/>
      <c r="E28" t="s" s="2">
        <v>74</v>
      </c>
      <c r="F28" t="s" s="2">
        <v>82</v>
      </c>
      <c r="G28" t="s" s="2">
        <v>73</v>
      </c>
      <c r="H28" t="s" s="2">
        <v>73</v>
      </c>
      <c r="I28" t="s" s="2">
        <v>83</v>
      </c>
      <c r="J28" t="s" s="2">
        <v>104</v>
      </c>
      <c r="K28" t="s" s="2">
        <v>230</v>
      </c>
      <c r="L28" t="s" s="2">
        <v>231</v>
      </c>
      <c r="M28" s="2"/>
      <c r="N28" s="2"/>
      <c r="O28" t="s" s="2">
        <v>73</v>
      </c>
      <c r="P28" t="s" s="2">
        <v>232</v>
      </c>
      <c r="Q28" t="s" s="2">
        <v>73</v>
      </c>
      <c r="R28" t="s" s="2">
        <v>73</v>
      </c>
      <c r="S28" t="s" s="2">
        <v>73</v>
      </c>
      <c r="T28" t="s" s="2">
        <v>73</v>
      </c>
      <c r="U28" t="s" s="2">
        <v>73</v>
      </c>
      <c r="V28" t="s" s="2">
        <v>73</v>
      </c>
      <c r="W28" t="s" s="2">
        <v>207</v>
      </c>
      <c r="X28" t="s" s="2">
        <v>233</v>
      </c>
      <c r="Y28" t="s" s="2">
        <v>234</v>
      </c>
      <c r="Z28" t="s" s="2">
        <v>73</v>
      </c>
      <c r="AA28" t="s" s="2">
        <v>73</v>
      </c>
      <c r="AB28" t="s" s="2">
        <v>73</v>
      </c>
      <c r="AC28" t="s" s="2">
        <v>73</v>
      </c>
      <c r="AD28" t="s" s="2">
        <v>73</v>
      </c>
      <c r="AE28" t="s" s="2">
        <v>229</v>
      </c>
      <c r="AF28" t="s" s="2">
        <v>74</v>
      </c>
      <c r="AG28" t="s" s="2">
        <v>82</v>
      </c>
      <c r="AH28" t="s" s="2">
        <v>73</v>
      </c>
      <c r="AI28" t="s" s="2">
        <v>95</v>
      </c>
      <c r="AJ28" t="s" s="2">
        <v>235</v>
      </c>
      <c r="AK28" t="s" s="2">
        <v>236</v>
      </c>
      <c r="AL28" t="s" s="2">
        <v>73</v>
      </c>
    </row>
    <row r="29" hidden="true">
      <c r="A29" t="s" s="2">
        <v>237</v>
      </c>
      <c r="B29" s="2"/>
      <c r="C29" t="s" s="2">
        <v>238</v>
      </c>
      <c r="D29" s="2"/>
      <c r="E29" t="s" s="2">
        <v>74</v>
      </c>
      <c r="F29" t="s" s="2">
        <v>82</v>
      </c>
      <c r="G29" t="s" s="2">
        <v>73</v>
      </c>
      <c r="H29" t="s" s="2">
        <v>83</v>
      </c>
      <c r="I29" t="s" s="2">
        <v>83</v>
      </c>
      <c r="J29" t="s" s="2">
        <v>239</v>
      </c>
      <c r="K29" t="s" s="2">
        <v>240</v>
      </c>
      <c r="L29" t="s" s="2">
        <v>241</v>
      </c>
      <c r="M29" t="s" s="2">
        <v>242</v>
      </c>
      <c r="N29" s="2"/>
      <c r="O29" t="s" s="2">
        <v>73</v>
      </c>
      <c r="P29" t="s" s="2">
        <v>243</v>
      </c>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237</v>
      </c>
      <c r="AF29" t="s" s="2">
        <v>74</v>
      </c>
      <c r="AG29" t="s" s="2">
        <v>82</v>
      </c>
      <c r="AH29" t="s" s="2">
        <v>73</v>
      </c>
      <c r="AI29" t="s" s="2">
        <v>95</v>
      </c>
      <c r="AJ29" t="s" s="2">
        <v>244</v>
      </c>
      <c r="AK29" t="s" s="2">
        <v>73</v>
      </c>
      <c r="AL29" t="s" s="2">
        <v>73</v>
      </c>
    </row>
    <row r="30" hidden="true">
      <c r="A30" t="s" s="2">
        <v>245</v>
      </c>
      <c r="B30" s="2"/>
      <c r="C30" t="s" s="2">
        <v>73</v>
      </c>
      <c r="D30" s="2"/>
      <c r="E30" t="s" s="2">
        <v>74</v>
      </c>
      <c r="F30" t="s" s="2">
        <v>75</v>
      </c>
      <c r="G30" t="s" s="2">
        <v>73</v>
      </c>
      <c r="H30" t="s" s="2">
        <v>73</v>
      </c>
      <c r="I30" t="s" s="2">
        <v>73</v>
      </c>
      <c r="J30" t="s" s="2">
        <v>214</v>
      </c>
      <c r="K30" t="s" s="2">
        <v>246</v>
      </c>
      <c r="L30" t="s" s="2">
        <v>247</v>
      </c>
      <c r="M30" s="2"/>
      <c r="N30" s="2"/>
      <c r="O30" t="s" s="2">
        <v>73</v>
      </c>
      <c r="P30" s="2"/>
      <c r="Q30" t="s" s="2">
        <v>73</v>
      </c>
      <c r="R30" t="s" s="2">
        <v>73</v>
      </c>
      <c r="S30" t="s" s="2">
        <v>73</v>
      </c>
      <c r="T30" t="s" s="2">
        <v>73</v>
      </c>
      <c r="U30" t="s" s="2">
        <v>73</v>
      </c>
      <c r="V30" t="s" s="2">
        <v>73</v>
      </c>
      <c r="W30" t="s" s="2">
        <v>218</v>
      </c>
      <c r="X30" t="s" s="2">
        <v>248</v>
      </c>
      <c r="Y30" t="s" s="2">
        <v>249</v>
      </c>
      <c r="Z30" t="s" s="2">
        <v>73</v>
      </c>
      <c r="AA30" t="s" s="2">
        <v>73</v>
      </c>
      <c r="AB30" t="s" s="2">
        <v>73</v>
      </c>
      <c r="AC30" t="s" s="2">
        <v>73</v>
      </c>
      <c r="AD30" t="s" s="2">
        <v>73</v>
      </c>
      <c r="AE30" t="s" s="2">
        <v>245</v>
      </c>
      <c r="AF30" t="s" s="2">
        <v>74</v>
      </c>
      <c r="AG30" t="s" s="2">
        <v>75</v>
      </c>
      <c r="AH30" t="s" s="2">
        <v>73</v>
      </c>
      <c r="AI30" t="s" s="2">
        <v>95</v>
      </c>
      <c r="AJ30" t="s" s="2">
        <v>73</v>
      </c>
      <c r="AK30" t="s" s="2">
        <v>73</v>
      </c>
      <c r="AL30" t="s" s="2">
        <v>73</v>
      </c>
    </row>
    <row r="31" hidden="true">
      <c r="A31" t="s" s="2">
        <v>250</v>
      </c>
      <c r="B31" s="2"/>
      <c r="C31" t="s" s="2">
        <v>251</v>
      </c>
      <c r="D31" s="2"/>
      <c r="E31" t="s" s="2">
        <v>74</v>
      </c>
      <c r="F31" t="s" s="2">
        <v>82</v>
      </c>
      <c r="G31" t="s" s="2">
        <v>73</v>
      </c>
      <c r="H31" t="s" s="2">
        <v>73</v>
      </c>
      <c r="I31" t="s" s="2">
        <v>73</v>
      </c>
      <c r="J31" t="s" s="2">
        <v>252</v>
      </c>
      <c r="K31" t="s" s="2">
        <v>253</v>
      </c>
      <c r="L31" t="s" s="2">
        <v>254</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250</v>
      </c>
      <c r="AF31" t="s" s="2">
        <v>74</v>
      </c>
      <c r="AG31" t="s" s="2">
        <v>82</v>
      </c>
      <c r="AH31" t="s" s="2">
        <v>73</v>
      </c>
      <c r="AI31" t="s" s="2">
        <v>95</v>
      </c>
      <c r="AJ31" t="s" s="2">
        <v>255</v>
      </c>
      <c r="AK31" t="s" s="2">
        <v>256</v>
      </c>
      <c r="AL31" t="s" s="2">
        <v>73</v>
      </c>
    </row>
    <row r="32" hidden="true">
      <c r="A32" t="s" s="2">
        <v>257</v>
      </c>
      <c r="B32" s="2"/>
      <c r="C32" t="s" s="2">
        <v>73</v>
      </c>
      <c r="D32" s="2"/>
      <c r="E32" t="s" s="2">
        <v>74</v>
      </c>
      <c r="F32" t="s" s="2">
        <v>75</v>
      </c>
      <c r="G32" t="s" s="2">
        <v>73</v>
      </c>
      <c r="H32" t="s" s="2">
        <v>73</v>
      </c>
      <c r="I32" t="s" s="2">
        <v>73</v>
      </c>
      <c r="J32" t="s" s="2">
        <v>182</v>
      </c>
      <c r="K32" t="s" s="2">
        <v>258</v>
      </c>
      <c r="L32" t="s" s="2">
        <v>259</v>
      </c>
      <c r="M32" t="s" s="2">
        <v>260</v>
      </c>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75</v>
      </c>
      <c r="AH32" t="s" s="2">
        <v>73</v>
      </c>
      <c r="AI32" t="s" s="2">
        <v>95</v>
      </c>
      <c r="AJ32" t="s" s="2">
        <v>261</v>
      </c>
      <c r="AK32" t="s" s="2">
        <v>262</v>
      </c>
      <c r="AL32" t="s" s="2">
        <v>73</v>
      </c>
    </row>
    <row r="33" hidden="true">
      <c r="A33" t="s" s="2">
        <v>263</v>
      </c>
      <c r="B33" s="2"/>
      <c r="C33" t="s" s="2">
        <v>73</v>
      </c>
      <c r="D33" s="2"/>
      <c r="E33" t="s" s="2">
        <v>74</v>
      </c>
      <c r="F33" t="s" s="2">
        <v>82</v>
      </c>
      <c r="G33" t="s" s="2">
        <v>73</v>
      </c>
      <c r="H33" t="s" s="2">
        <v>73</v>
      </c>
      <c r="I33" t="s" s="2">
        <v>83</v>
      </c>
      <c r="J33" t="s" s="2">
        <v>264</v>
      </c>
      <c r="K33" t="s" s="2">
        <v>265</v>
      </c>
      <c r="L33" t="s" s="2">
        <v>266</v>
      </c>
      <c r="M33" t="s" s="2">
        <v>267</v>
      </c>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263</v>
      </c>
      <c r="AF33" t="s" s="2">
        <v>74</v>
      </c>
      <c r="AG33" t="s" s="2">
        <v>82</v>
      </c>
      <c r="AH33" t="s" s="2">
        <v>73</v>
      </c>
      <c r="AI33" t="s" s="2">
        <v>95</v>
      </c>
      <c r="AJ33" t="s" s="2">
        <v>268</v>
      </c>
      <c r="AK33" t="s" s="2">
        <v>262</v>
      </c>
      <c r="AL33" t="s" s="2">
        <v>73</v>
      </c>
    </row>
    <row r="34" hidden="true">
      <c r="A34" t="s" s="2">
        <v>269</v>
      </c>
      <c r="B34" s="2"/>
      <c r="C34" t="s" s="2">
        <v>73</v>
      </c>
      <c r="D34" s="2"/>
      <c r="E34" t="s" s="2">
        <v>74</v>
      </c>
      <c r="F34" t="s" s="2">
        <v>75</v>
      </c>
      <c r="G34" t="s" s="2">
        <v>73</v>
      </c>
      <c r="H34" t="s" s="2">
        <v>73</v>
      </c>
      <c r="I34" t="s" s="2">
        <v>73</v>
      </c>
      <c r="J34" t="s" s="2">
        <v>270</v>
      </c>
      <c r="K34" t="s" s="2">
        <v>271</v>
      </c>
      <c r="L34" t="s" s="2">
        <v>272</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269</v>
      </c>
      <c r="AF34" t="s" s="2">
        <v>74</v>
      </c>
      <c r="AG34" t="s" s="2">
        <v>75</v>
      </c>
      <c r="AH34" t="s" s="2">
        <v>73</v>
      </c>
      <c r="AI34" t="s" s="2">
        <v>95</v>
      </c>
      <c r="AJ34" t="s" s="2">
        <v>73</v>
      </c>
      <c r="AK34" t="s" s="2">
        <v>73</v>
      </c>
      <c r="AL34" t="s" s="2">
        <v>73</v>
      </c>
    </row>
    <row r="35" hidden="true">
      <c r="A35" t="s" s="2">
        <v>273</v>
      </c>
      <c r="B35" s="2"/>
      <c r="C35" t="s" s="2">
        <v>73</v>
      </c>
      <c r="D35" s="2"/>
      <c r="E35" t="s" s="2">
        <v>74</v>
      </c>
      <c r="F35" t="s" s="2">
        <v>82</v>
      </c>
      <c r="G35" t="s" s="2">
        <v>73</v>
      </c>
      <c r="H35" t="s" s="2">
        <v>73</v>
      </c>
      <c r="I35" t="s" s="2">
        <v>73</v>
      </c>
      <c r="J35" t="s" s="2">
        <v>84</v>
      </c>
      <c r="K35" t="s" s="2">
        <v>274</v>
      </c>
      <c r="L35" t="s" s="2">
        <v>275</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276</v>
      </c>
      <c r="AF35" t="s" s="2">
        <v>74</v>
      </c>
      <c r="AG35" t="s" s="2">
        <v>82</v>
      </c>
      <c r="AH35" t="s" s="2">
        <v>73</v>
      </c>
      <c r="AI35" t="s" s="2">
        <v>73</v>
      </c>
      <c r="AJ35" t="s" s="2">
        <v>73</v>
      </c>
      <c r="AK35" t="s" s="2">
        <v>73</v>
      </c>
      <c r="AL35" t="s" s="2">
        <v>277</v>
      </c>
    </row>
    <row r="36" hidden="true">
      <c r="A36" t="s" s="2">
        <v>278</v>
      </c>
      <c r="B36" s="2"/>
      <c r="C36" t="s" s="2">
        <v>166</v>
      </c>
      <c r="D36" s="2"/>
      <c r="E36" t="s" s="2">
        <v>74</v>
      </c>
      <c r="F36" t="s" s="2">
        <v>75</v>
      </c>
      <c r="G36" t="s" s="2">
        <v>73</v>
      </c>
      <c r="H36" t="s" s="2">
        <v>73</v>
      </c>
      <c r="I36" t="s" s="2">
        <v>73</v>
      </c>
      <c r="J36" t="s" s="2">
        <v>128</v>
      </c>
      <c r="K36" t="s" s="2">
        <v>279</v>
      </c>
      <c r="L36" t="s" s="2">
        <v>280</v>
      </c>
      <c r="M36" t="s" s="2">
        <v>169</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281</v>
      </c>
      <c r="AF36" t="s" s="2">
        <v>74</v>
      </c>
      <c r="AG36" t="s" s="2">
        <v>75</v>
      </c>
      <c r="AH36" t="s" s="2">
        <v>73</v>
      </c>
      <c r="AI36" t="s" s="2">
        <v>134</v>
      </c>
      <c r="AJ36" t="s" s="2">
        <v>73</v>
      </c>
      <c r="AK36" t="s" s="2">
        <v>73</v>
      </c>
      <c r="AL36" t="s" s="2">
        <v>277</v>
      </c>
    </row>
    <row r="37" hidden="true">
      <c r="A37" t="s" s="2">
        <v>282</v>
      </c>
      <c r="B37" s="2"/>
      <c r="C37" t="s" s="2">
        <v>283</v>
      </c>
      <c r="D37" s="2"/>
      <c r="E37" t="s" s="2">
        <v>74</v>
      </c>
      <c r="F37" t="s" s="2">
        <v>75</v>
      </c>
      <c r="G37" t="s" s="2">
        <v>73</v>
      </c>
      <c r="H37" t="s" s="2">
        <v>83</v>
      </c>
      <c r="I37" t="s" s="2">
        <v>83</v>
      </c>
      <c r="J37" t="s" s="2">
        <v>128</v>
      </c>
      <c r="K37" t="s" s="2">
        <v>284</v>
      </c>
      <c r="L37" t="s" s="2">
        <v>285</v>
      </c>
      <c r="M37" t="s" s="2">
        <v>169</v>
      </c>
      <c r="N37" t="s" s="2">
        <v>170</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286</v>
      </c>
      <c r="AF37" t="s" s="2">
        <v>74</v>
      </c>
      <c r="AG37" t="s" s="2">
        <v>75</v>
      </c>
      <c r="AH37" t="s" s="2">
        <v>73</v>
      </c>
      <c r="AI37" t="s" s="2">
        <v>134</v>
      </c>
      <c r="AJ37" t="s" s="2">
        <v>73</v>
      </c>
      <c r="AK37" t="s" s="2">
        <v>73</v>
      </c>
      <c r="AL37" t="s" s="2">
        <v>96</v>
      </c>
    </row>
    <row r="38" hidden="true">
      <c r="A38" t="s" s="2">
        <v>287</v>
      </c>
      <c r="B38" s="2"/>
      <c r="C38" t="s" s="2">
        <v>73</v>
      </c>
      <c r="D38" s="2"/>
      <c r="E38" t="s" s="2">
        <v>82</v>
      </c>
      <c r="F38" t="s" s="2">
        <v>82</v>
      </c>
      <c r="G38" t="s" s="2">
        <v>73</v>
      </c>
      <c r="H38" t="s" s="2">
        <v>73</v>
      </c>
      <c r="I38" t="s" s="2">
        <v>73</v>
      </c>
      <c r="J38" t="s" s="2">
        <v>288</v>
      </c>
      <c r="K38" t="s" s="2">
        <v>289</v>
      </c>
      <c r="L38" t="s" s="2">
        <v>290</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287</v>
      </c>
      <c r="AF38" t="s" s="2">
        <v>82</v>
      </c>
      <c r="AG38" t="s" s="2">
        <v>82</v>
      </c>
      <c r="AH38" t="s" s="2">
        <v>73</v>
      </c>
      <c r="AI38" t="s" s="2">
        <v>95</v>
      </c>
      <c r="AJ38" t="s" s="2">
        <v>291</v>
      </c>
      <c r="AK38" t="s" s="2">
        <v>73</v>
      </c>
      <c r="AL38" t="s" s="2">
        <v>73</v>
      </c>
    </row>
    <row r="39" hidden="true">
      <c r="A39" t="s" s="2">
        <v>292</v>
      </c>
      <c r="B39" s="2"/>
      <c r="C39" t="s" s="2">
        <v>293</v>
      </c>
      <c r="D39" s="2"/>
      <c r="E39" t="s" s="2">
        <v>74</v>
      </c>
      <c r="F39" t="s" s="2">
        <v>82</v>
      </c>
      <c r="G39" t="s" s="2">
        <v>73</v>
      </c>
      <c r="H39" t="s" s="2">
        <v>73</v>
      </c>
      <c r="I39" t="s" s="2">
        <v>83</v>
      </c>
      <c r="J39" t="s" s="2">
        <v>294</v>
      </c>
      <c r="K39" t="s" s="2">
        <v>295</v>
      </c>
      <c r="L39" t="s" s="2">
        <v>296</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292</v>
      </c>
      <c r="AF39" t="s" s="2">
        <v>74</v>
      </c>
      <c r="AG39" t="s" s="2">
        <v>82</v>
      </c>
      <c r="AH39" t="s" s="2">
        <v>73</v>
      </c>
      <c r="AI39" t="s" s="2">
        <v>95</v>
      </c>
      <c r="AJ39" t="s" s="2">
        <v>297</v>
      </c>
      <c r="AK39" t="s" s="2">
        <v>298</v>
      </c>
      <c r="AL39" t="s" s="2">
        <v>73</v>
      </c>
    </row>
    <row r="40" hidden="true">
      <c r="A40" t="s" s="2">
        <v>299</v>
      </c>
      <c r="B40" s="2"/>
      <c r="C40" t="s" s="2">
        <v>300</v>
      </c>
      <c r="D40" s="2"/>
      <c r="E40" t="s" s="2">
        <v>74</v>
      </c>
      <c r="F40" t="s" s="2">
        <v>82</v>
      </c>
      <c r="G40" t="s" s="2">
        <v>73</v>
      </c>
      <c r="H40" t="s" s="2">
        <v>73</v>
      </c>
      <c r="I40" t="s" s="2">
        <v>83</v>
      </c>
      <c r="J40" t="s" s="2">
        <v>301</v>
      </c>
      <c r="K40" t="s" s="2">
        <v>302</v>
      </c>
      <c r="L40" t="s" s="2">
        <v>303</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299</v>
      </c>
      <c r="AF40" t="s" s="2">
        <v>74</v>
      </c>
      <c r="AG40" t="s" s="2">
        <v>82</v>
      </c>
      <c r="AH40" t="s" s="2">
        <v>73</v>
      </c>
      <c r="AI40" t="s" s="2">
        <v>95</v>
      </c>
      <c r="AJ40" t="s" s="2">
        <v>304</v>
      </c>
      <c r="AK40" t="s" s="2">
        <v>305</v>
      </c>
      <c r="AL40" t="s" s="2">
        <v>73</v>
      </c>
    </row>
    <row r="41" hidden="true">
      <c r="A41" t="s" s="2">
        <v>306</v>
      </c>
      <c r="B41" s="2"/>
      <c r="C41" t="s" s="2">
        <v>307</v>
      </c>
      <c r="D41" s="2"/>
      <c r="E41" t="s" s="2">
        <v>74</v>
      </c>
      <c r="F41" t="s" s="2">
        <v>82</v>
      </c>
      <c r="G41" t="s" s="2">
        <v>73</v>
      </c>
      <c r="H41" t="s" s="2">
        <v>73</v>
      </c>
      <c r="I41" t="s" s="2">
        <v>83</v>
      </c>
      <c r="J41" t="s" s="2">
        <v>308</v>
      </c>
      <c r="K41" t="s" s="2">
        <v>309</v>
      </c>
      <c r="L41" t="s" s="2">
        <v>310</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306</v>
      </c>
      <c r="AF41" t="s" s="2">
        <v>74</v>
      </c>
      <c r="AG41" t="s" s="2">
        <v>82</v>
      </c>
      <c r="AH41" t="s" s="2">
        <v>73</v>
      </c>
      <c r="AI41" t="s" s="2">
        <v>95</v>
      </c>
      <c r="AJ41" t="s" s="2">
        <v>311</v>
      </c>
      <c r="AK41" t="s" s="2">
        <v>312</v>
      </c>
      <c r="AL41" t="s" s="2">
        <v>313</v>
      </c>
    </row>
    <row r="42" hidden="true">
      <c r="A42" t="s" s="2">
        <v>314</v>
      </c>
      <c r="B42" s="2"/>
      <c r="C42" t="s" s="2">
        <v>73</v>
      </c>
      <c r="D42" s="2"/>
      <c r="E42" t="s" s="2">
        <v>74</v>
      </c>
      <c r="F42" t="s" s="2">
        <v>75</v>
      </c>
      <c r="G42" t="s" s="2">
        <v>73</v>
      </c>
      <c r="H42" t="s" s="2">
        <v>73</v>
      </c>
      <c r="I42" t="s" s="2">
        <v>73</v>
      </c>
      <c r="J42" t="s" s="2">
        <v>315</v>
      </c>
      <c r="K42" t="s" s="2">
        <v>316</v>
      </c>
      <c r="L42" t="s" s="2">
        <v>317</v>
      </c>
      <c r="M42" s="2"/>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314</v>
      </c>
      <c r="AF42" t="s" s="2">
        <v>74</v>
      </c>
      <c r="AG42" t="s" s="2">
        <v>75</v>
      </c>
      <c r="AH42" t="s" s="2">
        <v>73</v>
      </c>
      <c r="AI42" t="s" s="2">
        <v>95</v>
      </c>
      <c r="AJ42" t="s" s="2">
        <v>318</v>
      </c>
      <c r="AK42" t="s" s="2">
        <v>319</v>
      </c>
      <c r="AL42" t="s" s="2">
        <v>73</v>
      </c>
    </row>
    <row r="43" hidden="true">
      <c r="A43" t="s" s="2">
        <v>320</v>
      </c>
      <c r="B43" s="2"/>
      <c r="C43" t="s" s="2">
        <v>73</v>
      </c>
      <c r="D43" s="2"/>
      <c r="E43" t="s" s="2">
        <v>74</v>
      </c>
      <c r="F43" t="s" s="2">
        <v>82</v>
      </c>
      <c r="G43" t="s" s="2">
        <v>73</v>
      </c>
      <c r="H43" t="s" s="2">
        <v>73</v>
      </c>
      <c r="I43" t="s" s="2">
        <v>83</v>
      </c>
      <c r="J43" t="s" s="2">
        <v>321</v>
      </c>
      <c r="K43" t="s" s="2">
        <v>322</v>
      </c>
      <c r="L43" t="s" s="2">
        <v>323</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320</v>
      </c>
      <c r="AF43" t="s" s="2">
        <v>74</v>
      </c>
      <c r="AG43" t="s" s="2">
        <v>82</v>
      </c>
      <c r="AH43" t="s" s="2">
        <v>73</v>
      </c>
      <c r="AI43" t="s" s="2">
        <v>95</v>
      </c>
      <c r="AJ43" t="s" s="2">
        <v>318</v>
      </c>
      <c r="AK43" t="s" s="2">
        <v>319</v>
      </c>
      <c r="AL43" t="s" s="2">
        <v>73</v>
      </c>
    </row>
    <row r="44" hidden="true">
      <c r="A44" t="s" s="2">
        <v>324</v>
      </c>
      <c r="B44" s="2"/>
      <c r="C44" t="s" s="2">
        <v>73</v>
      </c>
      <c r="D44" s="2"/>
      <c r="E44" t="s" s="2">
        <v>74</v>
      </c>
      <c r="F44" t="s" s="2">
        <v>75</v>
      </c>
      <c r="G44" t="s" s="2">
        <v>73</v>
      </c>
      <c r="H44" t="s" s="2">
        <v>73</v>
      </c>
      <c r="I44" t="s" s="2">
        <v>83</v>
      </c>
      <c r="J44" t="s" s="2">
        <v>214</v>
      </c>
      <c r="K44" t="s" s="2">
        <v>325</v>
      </c>
      <c r="L44" t="s" s="2">
        <v>326</v>
      </c>
      <c r="M44" t="s" s="2">
        <v>327</v>
      </c>
      <c r="N44" s="2"/>
      <c r="O44" t="s" s="2">
        <v>73</v>
      </c>
      <c r="P44" s="2"/>
      <c r="Q44" t="s" s="2">
        <v>73</v>
      </c>
      <c r="R44" t="s" s="2">
        <v>73</v>
      </c>
      <c r="S44" t="s" s="2">
        <v>73</v>
      </c>
      <c r="T44" t="s" s="2">
        <v>73</v>
      </c>
      <c r="U44" t="s" s="2">
        <v>73</v>
      </c>
      <c r="V44" t="s" s="2">
        <v>73</v>
      </c>
      <c r="W44" t="s" s="2">
        <v>218</v>
      </c>
      <c r="X44" t="s" s="2">
        <v>328</v>
      </c>
      <c r="Y44" t="s" s="2">
        <v>329</v>
      </c>
      <c r="Z44" t="s" s="2">
        <v>73</v>
      </c>
      <c r="AA44" t="s" s="2">
        <v>73</v>
      </c>
      <c r="AB44" t="s" s="2">
        <v>73</v>
      </c>
      <c r="AC44" t="s" s="2">
        <v>73</v>
      </c>
      <c r="AD44" t="s" s="2">
        <v>73</v>
      </c>
      <c r="AE44" t="s" s="2">
        <v>324</v>
      </c>
      <c r="AF44" t="s" s="2">
        <v>74</v>
      </c>
      <c r="AG44" t="s" s="2">
        <v>75</v>
      </c>
      <c r="AH44" t="s" s="2">
        <v>73</v>
      </c>
      <c r="AI44" t="s" s="2">
        <v>95</v>
      </c>
      <c r="AJ44" t="s" s="2">
        <v>330</v>
      </c>
      <c r="AK44" t="s" s="2">
        <v>331</v>
      </c>
      <c r="AL44" t="s" s="2">
        <v>332</v>
      </c>
    </row>
    <row r="45" hidden="true">
      <c r="A45" t="s" s="2">
        <v>333</v>
      </c>
      <c r="B45" s="2"/>
      <c r="C45" t="s" s="2">
        <v>73</v>
      </c>
      <c r="D45" s="2"/>
      <c r="E45" t="s" s="2">
        <v>74</v>
      </c>
      <c r="F45" t="s" s="2">
        <v>75</v>
      </c>
      <c r="G45" t="s" s="2">
        <v>73</v>
      </c>
      <c r="H45" t="s" s="2">
        <v>73</v>
      </c>
      <c r="I45" t="s" s="2">
        <v>83</v>
      </c>
      <c r="J45" t="s" s="2">
        <v>334</v>
      </c>
      <c r="K45" t="s" s="2">
        <v>325</v>
      </c>
      <c r="L45" t="s" s="2">
        <v>335</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333</v>
      </c>
      <c r="AF45" t="s" s="2">
        <v>74</v>
      </c>
      <c r="AG45" t="s" s="2">
        <v>75</v>
      </c>
      <c r="AH45" t="s" s="2">
        <v>73</v>
      </c>
      <c r="AI45" t="s" s="2">
        <v>95</v>
      </c>
      <c r="AJ45" t="s" s="2">
        <v>336</v>
      </c>
      <c r="AK45" t="s" s="2">
        <v>331</v>
      </c>
      <c r="AL45" t="s" s="2">
        <v>337</v>
      </c>
    </row>
    <row r="46" hidden="true">
      <c r="A46" t="s" s="2">
        <v>338</v>
      </c>
      <c r="B46" s="2"/>
      <c r="C46" t="s" s="2">
        <v>73</v>
      </c>
      <c r="D46" s="2"/>
      <c r="E46" t="s" s="2">
        <v>74</v>
      </c>
      <c r="F46" t="s" s="2">
        <v>75</v>
      </c>
      <c r="G46" t="s" s="2">
        <v>73</v>
      </c>
      <c r="H46" t="s" s="2">
        <v>73</v>
      </c>
      <c r="I46" t="s" s="2">
        <v>73</v>
      </c>
      <c r="J46" t="s" s="2">
        <v>339</v>
      </c>
      <c r="K46" t="s" s="2">
        <v>340</v>
      </c>
      <c r="L46" t="s" s="2">
        <v>341</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338</v>
      </c>
      <c r="AF46" t="s" s="2">
        <v>74</v>
      </c>
      <c r="AG46" t="s" s="2">
        <v>75</v>
      </c>
      <c r="AH46" t="s" s="2">
        <v>73</v>
      </c>
      <c r="AI46" t="s" s="2">
        <v>95</v>
      </c>
      <c r="AJ46" t="s" s="2">
        <v>291</v>
      </c>
      <c r="AK46" t="s" s="2">
        <v>73</v>
      </c>
      <c r="AL46" t="s" s="2">
        <v>342</v>
      </c>
    </row>
  </sheetData>
  <autoFilter ref="A1:AL46">
    <filterColumn colId="6">
      <customFilters>
        <customFilter operator="notEqual" val=" "/>
      </customFilters>
    </filterColumn>
    <filterColumn colId="26">
      <filters blank="true"/>
    </filterColumn>
  </autoFilter>
  <conditionalFormatting sqref="A2:AI4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2022-09-06T17:16:08Z</dcterms:created>
  <dc:creator>Apache POI</dc:creator>
</cp:coreProperties>
</file>