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6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N/A</t>
        </is>
      </c>
      <c r="F20" s="35" t="n"/>
      <c r="G20" s="36" t="inlineStr">
        <is>
          <t>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Done</t>
        </is>
      </c>
      <c r="F28" s="35" t="n"/>
      <c r="G28" s="36" t="inlineStr">
        <is>
          <t>Built 2026-09-18, V8 applied locally. Append-only record of every write to a replicated entity. Records THAT something changed - type, id, action, branch, time - and never what it now says: a payload column would put a patient's assessment into the one table a peer is allowed to read. Ordered by bigserial, not by timestamp, so a watermark is an exact cursor rather than a guess. The recorder is a JPA @EntityListeners callback consumed AFTER_COMMIT in REQUIRES_NEW, so it sits BELOW the code that writes - 'every write is recorded because the recorder is beneath the services' stays true as the system grows; 'we remembered to call it' decays silently. Allow-list is the privacy decision: Forms, PatientIntake, Demographics and User are deliberately NOT replicated.</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Not Started</t>
        </is>
      </c>
      <c r="F29" s="28" t="n"/>
      <c r="G29" s="45" t="inlineStr">
        <is>
          <t>NEXT. Node registry: table `node` (node_id, name, base_url, branch_id, last_seen_at, last_watermark, state) and GET /api/v1/sync/hello. Auth is a DEDICATED shared secret, never user JWTs - sharing a JWT signing key across nodes means a compromise of either forges logins on both. This is the stage that makes A1's node cards real: an unreachable peer reads 'unreachable, last seen 14:02' rather than being drawn as offline. See claude/sprint3-sync-design.md.</t>
        </is>
      </c>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Not Started</t>
        </is>
      </c>
      <c r="F30" s="28" t="n"/>
      <c r="G30" s="45" t="inlineStr">
        <is>
          <t>FR#3</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In Progress</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Not Started</t>
        </is>
      </c>
      <c r="F37" s="28" t="n"/>
      <c r="G37" s="45" t="inlineStr">
        <is>
          <t>Research locale names only one branch. See Defense Risks R5.</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Done</t>
        </is>
      </c>
      <c r="F88" s="40" t="inlineStr">
        <is>
          <t>Niccolo</t>
        </is>
      </c>
      <c r="G88" s="36" t="inlineStr">
        <is>
          <t>DONE - observed on the live admin screen 2026-09-18. Real prices throughout: Hilotin Signature 60 P549 / 90 P823, Basic 60 P849, Bone Setting 60 P1,500, Head 30 P400, Hiris 120 P1,499, and the combos. This closes the P0.00 revenue column that would have been the first thing a panelist saw in the reports demo.</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Not Started</t>
        </is>
      </c>
      <c r="F112" s="44" t="inlineStr">
        <is>
          <t>Claude</t>
        </is>
      </c>
      <c r="G112" s="45" t="inlineStr">
        <is>
          <t>~30 min and it is the prerequisite for every hosting route. Also removes a whole class of defence-day failure: one thing to start instead of two.</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Not Started</t>
        </is>
      </c>
      <c r="F113" s="44" t="inlineStr">
        <is>
          <t>Claude</t>
        </is>
      </c>
      <c r="G113" s="45" t="inlineStr">
        <is>
          <t>Needed for a real URL by either route.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Not Started</t>
        </is>
      </c>
      <c r="F114" s="44" t="inlineStr">
        <is>
          <t>Liodoq</t>
        </is>
      </c>
      <c r="G114" s="45" t="inlineStr">
        <is>
          <t>The panel has asked for a real URL. NOTE: AWS changed the free tier - accounts after 15 Jul 2025 get $100 credits for 12 months, not 750 free hours, and a Free Plan account auto-closes when they run out.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Done</t>
        </is>
      </c>
      <c r="F146" s="44" t="inlineStr">
        <is>
          <t>Liodoq</t>
        </is>
      </c>
      <c r="G146" s="45" t="inlineStr">
        <is>
          <t>DEPLOYED 2026-09-18. Commit eb59b37 pushed, pg_dump taken first, then V6, V7 and V8 all applied on production in one rebuild - 'Successfully applied 3 migrations, now at version v8', Started BackendApplication in 18.8s. Frontend shipped with deploy-frontend.ps1. V6 backfilled every production therapist with all three specialties, so nothing that booked before the deploy stopped booking. Backend went first because the new pages call endpoints the server did not yet have; the reverse would have been a site of 404s.</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a bug (withdrawn)</t>
        </is>
      </c>
      <c r="F156" s="44" t="inlineStr">
        <is>
          <t>Liodoq</t>
        </is>
      </c>
      <c r="G156" s="45" t="inlineStr">
        <is>
          <t>WITHDRAWN 2026-09-18. Claude's diagnosis was WRONG. The two 'Signature Massage' rows in the A7 report are almost certainly the SAME treatment at 60 and 90 minutes - two legitimate catalogue rows, not a duplicate. The assistant's own prompt already carries the rule ('Several treatments share a name at different lengths - always say the minutes with the name'); the REPORT does not. Superseded by 3.30.</t>
        </is>
      </c>
    </row>
    <row r="157" ht="147" customHeight="1" s="23">
      <c r="A157" s="43" t="inlineStr">
        <is>
          <t>Sprint 0</t>
        </is>
      </c>
      <c r="B157" s="44" t="inlineStr">
        <is>
          <t>0.33</t>
        </is>
      </c>
      <c r="C157" s="45" t="inlineStr">
        <is>
          <t>Smoke-test the deployed revisions on the live site</t>
        </is>
      </c>
      <c r="D157" s="45" t="inlineStr">
        <is>
          <t>Admin sidebar shows Reports and Reminders; Reports generates and states its scope; Staff Queue has Move on a still-to-come row; a client's Your visits shows the cancellation deadline; the protocol page offers import, Signature sheet and Record the signature.</t>
        </is>
      </c>
      <c r="E157" s="44" t="inlineStr">
        <is>
          <t>Not Started</t>
        </is>
      </c>
      <c r="F157" s="44" t="inlineStr">
        <is>
          <t>Liodoq</t>
        </is>
      </c>
      <c r="G157" s="45" t="inlineStr">
        <is>
          <t>Opened 2026-09-18 immediately after deploy. Local builds and a clean start are NOT the same as exercised in a browser against production data - B133 was found by a real client on the live site, not by a build. Hard-refresh with Ctrl+Shift+R first: the chunk filenames changed and a cached index.html asks for files that no longer exist.</t>
        </is>
      </c>
    </row>
    <row r="158" ht="147" customHeight="1" s="23">
      <c r="A158" s="43" t="inlineStr">
        <is>
          <t>Sprint 3</t>
        </is>
      </c>
      <c r="B158" s="44" t="inlineStr">
        <is>
          <t>3.30</t>
        </is>
      </c>
      <c r="C158" s="45" t="inlineStr">
        <is>
          <t>Show the duration wherever a treatment is named in reports and the protocol import</t>
        </is>
      </c>
      <c r="D158" s="45" t="inlineStr">
        <is>
          <t>A7 lists 'Signature Massage' twice because 60 and 90 minutes are separate rows. Show minutes beside the name, and drop the short-id plaster added in 1.26. The protocol import must also stop REFUSING same-named services - it should disambiguate by duration instead.</t>
        </is>
      </c>
      <c r="E158" s="44" t="inlineStr">
        <is>
          <t>Not Started</t>
        </is>
      </c>
      <c r="F158" s="44" t="inlineStr">
        <is>
          <t>Claude</t>
        </is>
      </c>
      <c r="G158" s="45" t="inlineStr">
        <is>
          <t>Opened 2026-09-18, replacing the withdrawn 0.32. Claude told Liodoq to deactivate one of the two rows; that was wrong advice from an incomplete view of the catalogue. IMPORTANT: the protocol import currently refuses to guess between two same-named services, which now blocks legitimate rules for every treatment sold at two lengths. That refusal was right in principle and wrong in this catalogue.</t>
        </is>
      </c>
    </row>
    <row r="159" ht="147" customHeight="1" s="23">
      <c r="A159" s="43" t="inlineStr">
        <is>
          <t>Sprint 2</t>
        </is>
      </c>
      <c r="B159" s="44" t="inlineStr">
        <is>
          <t>2.50</t>
        </is>
      </c>
      <c r="C159" s="45" t="inlineStr">
        <is>
          <t>Combo treatments sold as their own catalogue rows</t>
        </is>
      </c>
      <c r="D159" s="45" t="inlineStr">
        <is>
          <t>Bone Setting + Signature Massage 120 min P2,000; Therapeutic + Hotstone &amp; Ventosa 120 min P1,299; Hiris + Ventosa 120 min P1,899, and others. Ventosa, Hotstone and Suob exist withdrawn and unpriced as modifiers.</t>
        </is>
      </c>
      <c r="E159" s="44" t="inlineStr">
        <is>
          <t>Done</t>
        </is>
      </c>
      <c r="F159" s="44" t="inlineStr">
        <is>
          <t>Niccolo</t>
        </is>
      </c>
      <c r="G159" s="45" t="inlineStr">
        <is>
          <t>Observed live 2026-09-18. Closes B74. Solved WITHOUT a composition feature: each combo is one Massage row with its own duration and price, so the booking engine, the 30-minute slot grid and priceAtBooking all work unchanged, and the duration is stated rather than derived from two parts. The right call for this project.</t>
        </is>
      </c>
    </row>
    <row r="160" ht="147" customHeight="1" s="23">
      <c r="A160" s="43" t="inlineStr">
        <is>
          <t>Sprint 0</t>
        </is>
      </c>
      <c r="B160" s="44" t="inlineStr">
        <is>
          <t>0.34</t>
        </is>
      </c>
      <c r="C160" s="45" t="inlineStr">
        <is>
          <t>Decide whether the admin console gets its own hostname</t>
        </is>
      </c>
      <c r="D160" s="45" t="inlineStr">
        <is>
          <t>hilotspa-admin.duckdns.org. Adding it is one entry in SITE_HOST and FRONTEND_ORIGIN - the app and API are unchanged.</t>
        </is>
      </c>
      <c r="E160" s="44" t="inlineStr">
        <is>
          <t>Not Started</t>
        </is>
      </c>
      <c r="F160" s="44" t="inlineStr">
        <is>
          <t>Liodoq</t>
        </is>
      </c>
      <c r="G160" s="45" t="inlineStr">
        <is>
          <t>PARKED by Liodoq 2026-09-18, to revisit after node 2. The caveat to weigh then: a separate hostname is PRESENTATION, not protection. Same bundle, same API, so /admin still resolves on the branch hostname and access is decided by the role in the JWT, not by the name typed. Making it mean something requires Caddy refusing /admin/* on the public host, which is doable but buys little while the API is shared.</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3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Fixed</t>
        </is>
      </c>
      <c r="G77" s="45" t="inlineStr">
        <is>
          <t>Fixed 2026-09-18 by Niccolo - each combo is its own catalogue row with an explicit duration and price. No composition logic was needed.</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2026-09-18T10:06:30Z</dcterms:modified>
  <cp:revision>0</cp:revision>
</cp:coreProperties>
</file>